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<sst xmlns="http://schemas.openxmlformats.org/spreadsheetml/2006/main" count="8524" uniqueCount="2987">
  <si>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</si>
  <si>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</si>
  <si>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</si>
  <si>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</si>
  <si>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</si>
  <si>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</si>
  <si>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</si>
  <si>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</si>
  <si>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</si>
  <si>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</si>
  <si>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</si>
  <si>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</si>
  <si>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</si>
  <si>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</si>
  <si>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</si>
  <si>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</si>
  <si>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</si>
  <si>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</si>
  <si>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</si>
  <si>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</si>
  <si>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</si>
  <si>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</si>
  <si>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</si>
  <si>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</si>
  <si>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</si>
  <si>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</si>
  <si>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</si>
  <si>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</si>
  <si>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</si>
  <si>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</si>
  <si>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</si>
  <si>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</si>
  <si>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</si>
  <si>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</si>
  <si>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</si>
  <si>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</si>
  <si>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</si>
  <si>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</si>
  <si>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</si>
  <si>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</si>
  <si>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</si>
  <si>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</si>
  <si>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</si>
  <si>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</si>
  <si>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</si>
  <si>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</si>
  <si>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</si>
  <si>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</si>
  <si>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</si>
  <si>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</si>
  <si>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</si>
  <si>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</si>
  <si>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</si>
  <si>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</si>
  <si>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</si>
  <si>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</si>
  <si>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</si>
  <si>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</si>
  <si>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</si>
  <si>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</si>
  <si>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</si>
  <si>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</si>
  <si>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</si>
  <si>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</si>
  <si>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</si>
  <si>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</si>
  <si>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</si>
  <si>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</si>
  <si>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</si>
  <si>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</si>
  <si>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</si>
  <si>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</si>
  <si>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</si>
  <si>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</si>
  <si>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</si>
  <si>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</si>
  <si>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</si>
  <si>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</si>
  <si>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</si>
  <si>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</si>
  <si>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</si>
  <si>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</si>
  <si>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</si>
  <si>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</si>
  <si>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</si>
  <si>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</si>
  <si>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</si>
  <si>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</si>
  <si>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</si>
  <si>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</si>
  <si>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</si>
  <si>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</si>
  <si>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</si>
  <si>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</si>
  <si>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</si>
  <si>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</si>
  <si>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</si>
  <si>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</si>
  <si>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</si>
  <si>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</si>
  <si>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</si>
  <si>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</si>
  <si>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</si>
  <si>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</si>
  <si>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</si>
  <si>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</si>
  <si>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</si>
  <si>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</si>
  <si>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</si>
  <si>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</si>
  <si>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</si>
  <si>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</si>
  <si>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</si>
  <si>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</si>
  <si>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</si>
  <si>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</si>
  <si>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</si>
  <si>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</si>
  <si>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</si>
  <si>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</si>
  <si>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</si>
  <si>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</si>
  <si>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</si>
  <si>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</si>
  <si>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</si>
  <si>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</si>
  <si>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</si>
  <si>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</si>
  <si>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</si>
  <si>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</si>
  <si>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</si>
  <si>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</si>
  <si>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</si>
  <si>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</si>
  <si>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</si>
  <si>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</si>
  <si>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</si>
  <si>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</si>
  <si>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</si>
  <si>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</si>
  <si>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</si>
  <si>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</si>
  <si>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</si>
  <si>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</si>
  <si>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</si>
  <si>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</si>
  <si>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</si>
  <si>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</si>
  <si>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</si>
  <si>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</si>
  <si>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</si>
  <si>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</si>
  <si>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</si>
  <si>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</si>
  <si>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</si>
  <si>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</si>
  <si>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</si>
  <si>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</si>
  <si>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</si>
  <si>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</si>
  <si>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</si>
  <si>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</si>
  <si>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</si>
  <si>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</si>
  <si>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</si>
  <si>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</si>
  <si>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</si>
  <si>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</si>
  <si>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</si>
  <si>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</si>
  <si>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</si>
  <si>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</si>
  <si>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</si>
  <si>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</si>
  <si>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</si>
  <si>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</si>
  <si>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</si>
  <si>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</si>
  <si>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</si>
  <si>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</si>
  <si>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</si>
  <si>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</si>
  <si>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</si>
  <si>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</si>
  <si>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</si>
  <si>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</si>
  <si>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</si>
  <si>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</si>
  <si>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</si>
  <si>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</si>
  <si>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</si>
  <si>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</si>
  <si>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</si>
  <si>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</si>
  <si>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</si>
  <si>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</si>
  <si>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</si>
  <si>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</si>
  <si>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</si>
  <si>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</si>
  <si>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</si>
  <si>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</si>
  <si>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</si>
  <si>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</si>
  <si>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</si>
  <si>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</si>
  <si>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</si>
  <si>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</si>
  <si>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</si>
  <si>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</si>
  <si>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</si>
  <si>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</si>
  <si>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</si>
  <si>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</si>
  <si>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</si>
  <si>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</si>
  <si>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</si>
  <si>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</si>
  <si>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</si>
  <si>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</si>
  <si>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</si>
  <si>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</si>
  <si>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</si>
  <si>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</si>
  <si>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</si>
  <si>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</si>
  <si>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</si>
  <si>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</si>
  <si>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</si>
  <si>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</si>
  <si>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</si>
  <si>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</si>
  <si>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</si>
  <si>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</si>
  <si>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</si>
  <si>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</si>
  <si>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</si>
  <si>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</si>
  <si>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</si>
  <si>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</si>
  <si>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</si>
  <si>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</si>
  <si>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</si>
  <si>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</si>
  <si>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</si>
  <si>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</si>
  <si>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</si>
  <si>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</si>
  <si>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</si>
  <si>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</si>
  <si>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</si>
  <si>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</si>
  <si>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</si>
  <si>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</si>
  <si>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</si>
  <si>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</si>
  <si>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</si>
  <si>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</si>
  <si>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</si>
  <si>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</si>
  <si>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</si>
  <si>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</si>
  <si>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</si>
  <si>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</si>
  <si>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</si>
  <si>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</si>
  <si>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</si>
  <si>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</si>
  <si>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</si>
  <si>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</si>
  <si>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</si>
  <si>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</si>
  <si>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</si>
  <si>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</si>
  <si>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</si>
  <si>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</si>
  <si>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</si>
  <si>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</si>
  <si>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</si>
  <si>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</si>
  <si>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</si>
  <si>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</si>
  <si>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</si>
  <si>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</si>
  <si>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</si>
  <si>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</si>
  <si>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</si>
  <si>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</si>
  <si>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</si>
  <si>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</si>
  <si>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</si>
  <si>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</si>
  <si>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</si>
  <si>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</si>
  <si>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</si>
  <si>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</si>
  <si>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</si>
  <si>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</si>
  <si>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</si>
  <si>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</si>
  <si>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</si>
  <si>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</si>
  <si>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</si>
  <si>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</si>
  <si>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</si>
  <si>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</si>
  <si>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</si>
  <si>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</si>
  <si>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</si>
  <si>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</si>
  <si>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</si>
  <si>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</si>
  <si>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</si>
  <si>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</si>
  <si>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</si>
  <si>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</si>
  <si>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</si>
  <si>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</si>
  <si>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</si>
  <si>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</si>
  <si>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</si>
  <si>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</si>
  <si>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</si>
  <si>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</si>
  <si>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</si>
  <si>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</si>
  <si>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</si>
  <si>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</si>
  <si>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</si>
  <si>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</si>
  <si>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</si>
  <si>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</si>
  <si>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</si>
  <si>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</si>
  <si>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</si>
  <si>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</si>
  <si>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</si>
  <si>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</si>
  <si>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</si>
  <si>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</si>
  <si>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</si>
  <si>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</si>
  <si>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</si>
  <si>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</si>
  <si>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</si>
  <si>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</si>
  <si>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</si>
  <si>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</si>
  <si>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</si>
  <si>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</si>
  <si>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</si>
  <si>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</si>
  <si>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</si>
  <si>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</si>
  <si>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</si>
  <si>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</si>
  <si>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</si>
  <si>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</si>
  <si>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</si>
  <si>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</si>
  <si>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</si>
  <si>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</si>
  <si>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</si>
  <si>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</si>
  <si>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</si>
  <si>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</si>
  <si>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</si>
  <si>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</si>
  <si>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</si>
  <si>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</si>
  <si>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</si>
  <si>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</si>
  <si>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</si>
  <si>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</si>
  <si>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</si>
  <si>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</si>
  <si>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</si>
  <si>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</si>
  <si>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</si>
  <si>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</si>
  <si>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</si>
  <si>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</si>
  <si>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</si>
  <si>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</si>
  <si>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</si>
  <si>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</si>
  <si>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</si>
  <si>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</si>
  <si>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</si>
  <si>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</si>
  <si>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</si>
  <si>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</si>
  <si>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</si>
  <si>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</si>
  <si>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</si>
  <si>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</si>
  <si>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</si>
  <si>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</si>
  <si>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</si>
  <si>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</si>
  <si>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</si>
  <si>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</si>
  <si>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</si>
  <si>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</si>
  <si>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</si>
  <si>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</si>
  <si>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</si>
  <si>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</si>
  <si>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</si>
  <si>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</si>
  <si>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</si>
  <si>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</si>
  <si>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</si>
  <si>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</si>
  <si>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</si>
  <si>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</si>
  <si>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</si>
  <si>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</si>
  <si>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</si>
  <si>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</si>
  <si>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</si>
  <si>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</si>
  <si>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</si>
  <si>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</si>
  <si>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</si>
  <si>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</si>
  <si>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</si>
  <si>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</si>
  <si>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</si>
  <si>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</si>
  <si>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</si>
  <si>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</si>
  <si>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</si>
  <si>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</si>
  <si>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</si>
  <si>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</si>
  <si>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</si>
  <si>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</si>
  <si>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</si>
  <si>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</si>
  <si>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</si>
  <si>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</si>
  <si>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</si>
  <si>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</si>
  <si>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</si>
  <si>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</si>
  <si>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</si>
  <si>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</si>
  <si>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</si>
  <si>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</si>
  <si>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</si>
  <si>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</si>
  <si>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</si>
  <si>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</si>
  <si>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</si>
  <si>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</si>
  <si>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</si>
  <si>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</si>
  <si>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</si>
  <si>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</si>
  <si>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</si>
  <si>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</si>
  <si>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</si>
  <si>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</si>
  <si>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</si>
  <si>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</si>
  <si>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</si>
  <si>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</si>
  <si>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</si>
  <si>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</si>
  <si>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</si>
  <si>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</si>
  <si>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</si>
  <si>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</si>
  <si>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</si>
  <si>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</si>
  <si>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</si>
  <si>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</si>
  <si>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</si>
  <si>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</si>
  <si>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</si>
  <si>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</si>
  <si>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</si>
  <si>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</si>
  <si>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</si>
  <si>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</si>
  <si>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</si>
  <si>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</si>
  <si>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</si>
  <si>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</si>
  <si>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</si>
  <si>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</si>
  <si>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</si>
  <si>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</si>
  <si>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</si>
  <si>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</si>
  <si>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</si>
  <si>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</si>
  <si>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</si>
  <si>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</si>
  <si>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</si>
  <si>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</si>
  <si>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</si>
  <si>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</si>
  <si>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</si>
  <si>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</si>
  <si>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</si>
  <si>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</si>
  <si>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</si>
  <si>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</si>
  <si>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</si>
  <si>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</si>
  <si>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</si>
  <si>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</si>
  <si>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</si>
  <si>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</si>
  <si>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</si>
  <si>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</si>
  <si>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</si>
  <si>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</si>
  <si>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</si>
  <si>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</si>
  <si>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</si>
  <si>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</si>
  <si>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</si>
  <si>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</si>
  <si>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</si>
  <si>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</si>
  <si>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</si>
  <si>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</si>
  <si>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</si>
  <si>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</si>
  <si>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</si>
  <si>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</si>
  <si>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</si>
  <si>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</si>
  <si>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</si>
  <si>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</si>
  <si>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</si>
  <si>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</si>
  <si>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</si>
  <si>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</si>
  <si>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</si>
  <si>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</si>
  <si>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</si>
  <si>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</si>
  <si>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</si>
  <si>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</si>
  <si>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</si>
  <si>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</si>
  <si>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</si>
  <si>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</si>
  <si>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</si>
  <si>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</si>
  <si>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</si>
  <si>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</si>
  <si>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</si>
  <si>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</si>
  <si>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</si>
  <si>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</si>
  <si>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</si>
  <si>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</si>
  <si>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</si>
  <si>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</si>
  <si>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</si>
  <si>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</si>
  <si>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</si>
  <si>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</si>
  <si>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</si>
  <si>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</si>
  <si>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</si>
  <si>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</si>
  <si>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</si>
  <si>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</si>
  <si>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</si>
  <si>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</si>
  <si>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</si>
  <si>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</si>
  <si>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</si>
  <si>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</si>
  <si>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</si>
  <si>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</si>
  <si>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</si>
  <si>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</si>
  <si>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</si>
  <si>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</si>
  <si>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</si>
  <si>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</si>
  <si>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</si>
  <si>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</si>
  <si>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</si>
  <si>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</si>
  <si>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</si>
  <si>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</si>
  <si>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</si>
  <si>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</si>
  <si>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</si>
  <si>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</si>
  <si>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</si>
  <si>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</si>
  <si>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</si>
  <si>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</si>
  <si>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</si>
  <si>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</si>
  <si>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</si>
  <si>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</si>
  <si>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</si>
  <si>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</si>
  <si>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</si>
  <si>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</si>
  <si>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</si>
  <si>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</si>
  <si>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</si>
  <si>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</si>
  <si>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</si>
  <si>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</si>
  <si>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</si>
  <si>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</si>
  <si>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</si>
  <si>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</si>
  <si>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</si>
  <si>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</si>
  <si>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</si>
  <si>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</si>
  <si>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</si>
  <si>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</si>
  <si>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</si>
  <si>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</si>
  <si>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</si>
  <si>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</si>
  <si>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</si>
  <si>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</si>
  <si>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</si>
  <si>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</si>
  <si>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</si>
  <si>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</si>
  <si>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</si>
  <si>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</si>
  <si>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</si>
  <si>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</si>
  <si>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</si>
  <si>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</si>
  <si>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</si>
  <si>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</si>
  <si>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</si>
  <si>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</si>
  <si>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</si>
  <si>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</si>
  <si>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</si>
  <si>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</si>
  <si>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</si>
  <si>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</si>
  <si>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</si>
  <si>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</si>
  <si>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</si>
  <si>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</si>
  <si>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</si>
  <si>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</si>
  <si>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</si>
  <si>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</si>
  <si>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</si>
  <si>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</si>
  <si>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</si>
  <si>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</si>
  <si>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</si>
  <si>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</si>
  <si>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</si>
  <si>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</si>
  <si>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</si>
  <si>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</si>
  <si>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</si>
  <si>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</si>
  <si>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</si>
  <si>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</si>
  <si>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</si>
  <si>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</si>
  <si>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</si>
  <si>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</si>
  <si>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</si>
  <si>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</si>
  <si>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</si>
  <si>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</si>
  <si>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</si>
  <si>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</si>
  <si>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</si>
  <si>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</si>
  <si>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</si>
  <si>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</si>
  <si>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</si>
  <si>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</si>
  <si>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</si>
  <si>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</si>
  <si>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</si>
  <si>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</si>
  <si>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</si>
  <si>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</si>
  <si>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</si>
  <si>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</si>
  <si>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</si>
  <si>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</si>
  <si>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</si>
  <si>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</si>
  <si>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</si>
  <si>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</si>
  <si>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</si>
  <si>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</si>
  <si>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</si>
  <si>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</si>
  <si>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</si>
  <si>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</si>
  <si>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</si>
  <si>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</si>
  <si>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</si>
  <si>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</si>
  <si>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</si>
  <si>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</si>
  <si>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</si>
  <si>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</si>
  <si>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</si>
  <si>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</si>
  <si>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</si>
  <si>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</si>
  <si>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</si>
  <si>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</si>
  <si>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</si>
  <si>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</si>
  <si>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</si>
  <si>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</si>
  <si>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</si>
  <si>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</si>
  <si>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</si>
  <si>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</si>
  <si>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</si>
  <si>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</si>
  <si>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</si>
  <si>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</si>
  <si>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</si>
  <si>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</si>
  <si>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</si>
  <si>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</si>
  <si>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</si>
  <si>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</si>
  <si>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</si>
  <si>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</si>
  <si>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</si>
  <si>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</si>
  <si>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</si>
  <si>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</si>
  <si>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</si>
  <si>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</si>
  <si>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</si>
  <si>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</si>
  <si>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</si>
  <si>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</si>
  <si>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</si>
  <si>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</si>
  <si>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</si>
  <si>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</si>
  <si>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</si>
  <si>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</si>
  <si>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</si>
  <si>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</si>
  <si>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</si>
  <si>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</si>
  <si>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</si>
  <si>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</si>
  <si>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</si>
  <si>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</si>
  <si>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</si>
  <si>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</si>
  <si>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</si>
  <si>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</si>
  <si>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</si>
  <si>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</si>
  <si>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</si>
  <si>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</si>
  <si>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</si>
  <si>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</si>
  <si>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</si>
  <si>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</si>
  <si>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</si>
  <si>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</si>
  <si>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</si>
  <si>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</si>
  <si>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</si>
  <si>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</si>
  <si>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</si>
  <si>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</si>
  <si>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</si>
  <si>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</si>
  <si>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</si>
  <si>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</si>
  <si>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</si>
  <si>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</si>
  <si>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</si>
  <si>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</si>
  <si>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</si>
  <si>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</si>
  <si>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</si>
  <si>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</si>
  <si>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</si>
  <si>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</si>
  <si>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</si>
  <si>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</si>
  <si>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</si>
  <si>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</si>
  <si>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</si>
  <si>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</si>
  <si>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</si>
  <si>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</si>
  <si>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</si>
  <si>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</si>
  <si>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</si>
  <si>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</si>
  <si>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</si>
  <si>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</si>
  <si>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</si>
  <si>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</si>
  <si>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</si>
  <si>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</si>
  <si>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</si>
  <si>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</si>
  <si>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</si>
  <si>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</si>
  <si>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</si>
  <si>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</si>
  <si>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</si>
  <si>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</si>
  <si>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</si>
  <si>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</si>
  <si>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</si>
  <si>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</si>
  <si>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</si>
  <si>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</si>
  <si>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</si>
  <si>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</si>
  <si>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</si>
  <si>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</si>
  <si>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</si>
  <si>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</si>
  <si>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</si>
  <si>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</si>
  <si>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</si>
  <si>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</si>
  <si>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</si>
  <si>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</si>
  <si>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</si>
  <si>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</si>
  <si>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</si>
  <si>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</si>
  <si>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</si>
  <si>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</si>
  <si>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</si>
  <si>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</si>
  <si>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</si>
  <si>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</si>
  <si>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</si>
  <si>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</si>
  <si>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</si>
  <si>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</si>
  <si>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</si>
  <si>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</si>
  <si>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</si>
  <si>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</si>
  <si>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</si>
  <si>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</si>
  <si>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</si>
  <si>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</si>
  <si>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</si>
  <si>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</si>
  <si>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</si>
  <si>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</si>
  <si>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</si>
  <si>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</si>
  <si>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</si>
  <si>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</si>
  <si>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</si>
  <si>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</si>
  <si>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</si>
  <si>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</si>
  <si>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</si>
  <si>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</si>
  <si>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</si>
  <si>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</si>
  <si>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</si>
  <si>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</si>
  <si>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</si>
  <si>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</si>
  <si>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</si>
  <si>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</si>
  <si>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</si>
  <si>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</si>
  <si>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</si>
  <si>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</si>
  <si>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</si>
  <si>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</si>
  <si>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</si>
  <si>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</si>
  <si>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</si>
  <si>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</si>
  <si>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</si>
  <si>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</si>
  <si>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</si>
  <si>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</si>
  <si>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</si>
  <si>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</si>
  <si>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</si>
  <si>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</si>
  <si>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</si>
  <si>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</si>
  <si>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</si>
  <si>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</si>
  <si>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</si>
  <si>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</si>
  <si>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</si>
  <si>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</si>
  <si>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</si>
  <si>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</si>
  <si>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</si>
  <si>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</si>
  <si>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</si>
  <si>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</si>
  <si>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</si>
  <si>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</si>
  <si>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</si>
  <si>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</si>
  <si>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</si>
  <si>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</si>
  <si>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</si>
  <si>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</si>
  <si>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</si>
  <si>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</si>
  <si>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</si>
  <si>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</si>
  <si>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</si>
  <si>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</si>
  <si>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</si>
  <si>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</si>
  <si>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</si>
  <si>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</si>
  <si>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</si>
  <si>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</si>
  <si>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</si>
  <si>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</si>
  <si>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</si>
  <si>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</si>
  <si>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RAM KISHORE JIWARI</t>
  </si>
  <si>
    <t>MUKHESH KUMAR V KHIMCHI</t>
  </si>
  <si>
    <t>RAMESH KOMARAVOLU</t>
  </si>
  <si>
    <t>OMKRISHAN SHARMA</t>
  </si>
  <si>
    <t>ARPITA HARI CHITALE</t>
  </si>
  <si>
    <t>SHAMIN WARSI</t>
  </si>
  <si>
    <t>AMIYA BARUAH</t>
  </si>
  <si>
    <t>ROHIT GUPTA</t>
  </si>
  <si>
    <t>UMA AGARWAL</t>
  </si>
  <si>
    <t>MADIPALLI TIRUMAL</t>
  </si>
  <si>
    <t>DAMINI RAJIV ZAVERI</t>
  </si>
  <si>
    <t>JAYA RAJAGOPALAN</t>
  </si>
  <si>
    <t>E HARI BABU</t>
  </si>
  <si>
    <t>PARUVAKKATTIL THOMAS ISAAC DR</t>
  </si>
  <si>
    <t>NARINDER DEV RELAN</t>
  </si>
  <si>
    <t>RAM KUMAR DHULL</t>
  </si>
  <si>
    <t>SITARAM DROLIA</t>
  </si>
  <si>
    <t>SHARDA DEVI DROLIA</t>
  </si>
  <si>
    <t>SUNIL ARORA</t>
  </si>
  <si>
    <t>ANIL GUPTA</t>
  </si>
  <si>
    <t>RAJENDER PRASAD</t>
  </si>
  <si>
    <t>PARUL JAIN</t>
  </si>
  <si>
    <t>SANJIV KHANNA</t>
  </si>
  <si>
    <t>G VIRENDER KUMAR JANVEJA</t>
  </si>
  <si>
    <t>LALIT KUMAR SHARMA</t>
  </si>
  <si>
    <t>RUMA PURKAYASTHA</t>
  </si>
  <si>
    <t>VINOD KUMAR GUPTA</t>
  </si>
  <si>
    <t>SANJAY JAIN</t>
  </si>
  <si>
    <t>VIRENDER JAIN</t>
  </si>
  <si>
    <t>VEENA GUPTA</t>
  </si>
  <si>
    <t>ALOK KUMAR KANSAL</t>
  </si>
  <si>
    <t>VIJAY KUMAR GUPTA</t>
  </si>
  <si>
    <t>DIPANKAR BHATTACHARYA</t>
  </si>
  <si>
    <t>RAM KUMAR GUPTA</t>
  </si>
  <si>
    <t>AMARJEET SINGH</t>
  </si>
  <si>
    <t>NARINDER KUMAR</t>
  </si>
  <si>
    <t>SNEH JAIN</t>
  </si>
  <si>
    <t>SHASHI BALA</t>
  </si>
  <si>
    <t>DARSHAN GARG</t>
  </si>
  <si>
    <t>HITESH GUPTA</t>
  </si>
  <si>
    <t>ROOCHU LUTHRA</t>
  </si>
  <si>
    <t>ASHISH LUTHRA</t>
  </si>
  <si>
    <t>VARSHA AILAWADHI</t>
  </si>
  <si>
    <t>MANOJ KUMAR GUPTA</t>
  </si>
  <si>
    <t>NEETI KAPOOR</t>
  </si>
  <si>
    <t>GAURAV  SAINI</t>
  </si>
  <si>
    <t>ANIL KUMAR JAIN</t>
  </si>
  <si>
    <t>VEENA SIKKA</t>
  </si>
  <si>
    <t>GURMILAP SINGH</t>
  </si>
  <si>
    <t>MAJOR MANMOHANSINGH</t>
  </si>
  <si>
    <t>RAMNIK JINDAL</t>
  </si>
  <si>
    <t>PREM SINGH VIMAL</t>
  </si>
  <si>
    <t>AKSHAY KUMAR</t>
  </si>
  <si>
    <t>DHANI RAM</t>
  </si>
  <si>
    <t>RAMESH KOHLI</t>
  </si>
  <si>
    <t>RAJ KUMAR SURI</t>
  </si>
  <si>
    <t>TARUN CHAKRAVORTY</t>
  </si>
  <si>
    <t>PRABHA KUMAR</t>
  </si>
  <si>
    <t>SHASHI BALA NIGAM</t>
  </si>
  <si>
    <t>RITU GUPTA</t>
  </si>
  <si>
    <t>KAMRAN AFZAL</t>
  </si>
  <si>
    <t>SHIVA DARSHAN SINGH</t>
  </si>
  <si>
    <t>JAI PRAKASH NARAIN GUPRA</t>
  </si>
  <si>
    <t>Abdul Jabbar Khan</t>
  </si>
  <si>
    <t>MANOJ KUMAR DIXIT</t>
  </si>
  <si>
    <t>ASHOK KUMAR DAS</t>
  </si>
  <si>
    <t>DEB KUMAR MUKHERJEE</t>
  </si>
  <si>
    <t>AJIT KUMAR</t>
  </si>
  <si>
    <t>RAJ MANI UPADHYAY</t>
  </si>
  <si>
    <t>RANJANA SRIVASTAVA</t>
  </si>
  <si>
    <t>SUNITA AGRAWAL</t>
  </si>
  <si>
    <t>SHYAM BABU GUPTA</t>
  </si>
  <si>
    <t>PREMNATH TANDON</t>
  </si>
  <si>
    <t>ROOP RANI TANDON</t>
  </si>
  <si>
    <t>LALITMOHAN PANDEY</t>
  </si>
  <si>
    <t>RAJENDRA PRAKASH AWASTHI</t>
  </si>
  <si>
    <t>RAMINDER SINGH</t>
  </si>
  <si>
    <t>RACHNA SHARMA</t>
  </si>
  <si>
    <t>PUSHPAWATI</t>
  </si>
  <si>
    <t>USHA RANI</t>
  </si>
  <si>
    <t>SANGEETA SAINI</t>
  </si>
  <si>
    <t>BHUPENDRA KUMAR</t>
  </si>
  <si>
    <t>ADISH SINGH</t>
  </si>
  <si>
    <t>BAGANLAL PERIWAL</t>
  </si>
  <si>
    <t>ASHA JAIN</t>
  </si>
  <si>
    <t>DEVANK</t>
  </si>
  <si>
    <t>VAISHALI CHUGH</t>
  </si>
  <si>
    <t>GOVIND RAM ARORA</t>
  </si>
  <si>
    <t>RAJEEV AGARWAL</t>
  </si>
  <si>
    <t>RAGHVIR SINGH CHUGH</t>
  </si>
  <si>
    <t>MANOJ TOMAR</t>
  </si>
  <si>
    <t>RAVINDRA AGARWAL</t>
  </si>
  <si>
    <t>SANJAY KUMAR JAIN</t>
  </si>
  <si>
    <t>MEERA GUPTA</t>
  </si>
  <si>
    <t>SUNIL KUMAR AGARWAL</t>
  </si>
  <si>
    <t>JAGDISH GUPTA</t>
  </si>
  <si>
    <t>ALKA BHARGAVA</t>
  </si>
  <si>
    <t>CHANDRESH KUMAR NANDAWAT</t>
  </si>
  <si>
    <t>UMESH GARG</t>
  </si>
  <si>
    <t>THOTA LAKSHMI NARAYANA</t>
  </si>
  <si>
    <t>SHYAM SUNDER JHALANI</t>
  </si>
  <si>
    <t>ANIL KUMAR MANTRI</t>
  </si>
  <si>
    <t>RAJENDRA SAXENA</t>
  </si>
  <si>
    <t>PRADEEP NATHANI</t>
  </si>
  <si>
    <t>MANOJ KUMAR CHHAJER</t>
  </si>
  <si>
    <t>SHYAMA BHATI</t>
  </si>
  <si>
    <t>KANWARI DEVI JAIN</t>
  </si>
  <si>
    <t>MADHU KHATRI</t>
  </si>
  <si>
    <t>VISHAN SINGH</t>
  </si>
  <si>
    <t>SUMAN BOHRA</t>
  </si>
  <si>
    <t>RAKSHA BEN VUPUL KUMAR VAISHNA</t>
  </si>
  <si>
    <t>KUSUM LAVCHAND SHAH</t>
  </si>
  <si>
    <t>NILABEN SHAH</t>
  </si>
  <si>
    <t>AJAY MANILAL JOBANPUTRA</t>
  </si>
  <si>
    <t>NANALAL PUNJABHAI PATEL</t>
  </si>
  <si>
    <t>KALPNA PARESHKUMAR VITHLANI</t>
  </si>
  <si>
    <t>PUSHPA DESAI</t>
  </si>
  <si>
    <t>JAGDISH P MAJITHIA</t>
  </si>
  <si>
    <t>SURYAKUMAR JINABHAI DADHANIA</t>
  </si>
  <si>
    <t>VASANT GOVIND KALATHIYA</t>
  </si>
  <si>
    <t>PUSHPABEN H JADAV</t>
  </si>
  <si>
    <t>RAMESHBHAI MANAHARLAL NIRMAL</t>
  </si>
  <si>
    <t>RAMESHCHANDRA MANSUKHLAL MAHETA</t>
  </si>
  <si>
    <t>MADANKUMAR B THACKER</t>
  </si>
  <si>
    <t>DISAL PRAVINCHANDRA DABHI</t>
  </si>
  <si>
    <t>ASHWIN J KHATRI</t>
  </si>
  <si>
    <t>DINESH MOTIRAM THACHER</t>
  </si>
  <si>
    <t>BHARAT SAMTANI</t>
  </si>
  <si>
    <t>DILIP MAHENDRAKUMAR JAIN</t>
  </si>
  <si>
    <t>PRABHAVATI S SHAH</t>
  </si>
  <si>
    <t>ASHWIN SHETH</t>
  </si>
  <si>
    <t>NISHI DHIRAJLAL BHAVSAR</t>
  </si>
  <si>
    <t>UNNATI SHAH</t>
  </si>
  <si>
    <t>ALPESH N PATEL</t>
  </si>
  <si>
    <t>KAUSHAL M PATEL</t>
  </si>
  <si>
    <t>SHIRISH N PATEL</t>
  </si>
  <si>
    <t>VIPIN N PATEL</t>
  </si>
  <si>
    <t>T   T   CHACKO</t>
  </si>
  <si>
    <t>MANISH PATEL</t>
  </si>
  <si>
    <t>RAJKUMAR MURARKA</t>
  </si>
  <si>
    <t>MANEKEEN JADAVJI GOHEL</t>
  </si>
  <si>
    <t>JADAVJI HIRJI GOHEL</t>
  </si>
  <si>
    <t>SUDHA GAJENDRA PUROHIT</t>
  </si>
  <si>
    <t>TEJENDRA RANCHHODBHAI THAKKAR</t>
  </si>
  <si>
    <t>SAVITABEN JAYANTILAL PATEL</t>
  </si>
  <si>
    <t>VIRALBEN RUPINKUMAR PARIKH</t>
  </si>
  <si>
    <t>SHRI KANUBHAI P PATEL</t>
  </si>
  <si>
    <t>SHAILESH ISHWARBHAI PATEL</t>
  </si>
  <si>
    <t>BHUPESH RAMCHANDRA BHATT</t>
  </si>
  <si>
    <t>PATEL JAYANTILAL ISHVARBHAI</t>
  </si>
  <si>
    <t>ARVINDBHAI KANUBHAI PATEL</t>
  </si>
  <si>
    <t>HARESH PRATAPBHAI CHAUDHARY</t>
  </si>
  <si>
    <t>PATEL VIKRAM KUMAR BABABHAI</t>
  </si>
  <si>
    <t>RAJUBHAI NARANBHAI PATEL</t>
  </si>
  <si>
    <t>YASHVANTKUMAR SHAMBHUBHAI PATEL</t>
  </si>
  <si>
    <t>CHARUBEN PATEL</t>
  </si>
  <si>
    <t>SHAILESHKUMAR PATEL</t>
  </si>
  <si>
    <t>BABUBHAI KANJIBHAI PATEL</t>
  </si>
  <si>
    <t>GIRISH BHAI RATILAL SHAH</t>
  </si>
  <si>
    <t>DEEPAK H MISTERY</t>
  </si>
  <si>
    <t>JAYDIP R PANDYA</t>
  </si>
  <si>
    <t>MAYA BALWANTBHAI PATEL</t>
  </si>
  <si>
    <t>KAMLESH SHANTILAL JAIN</t>
  </si>
  <si>
    <t>MITAL ASHOK KUMAR SHAH</t>
  </si>
  <si>
    <t>RAJNIKANT DAHYABHAI PATEL</t>
  </si>
  <si>
    <t>RAHUL ATUL DAWAWALA</t>
  </si>
  <si>
    <t>NITIN RATILAL GANDHI</t>
  </si>
  <si>
    <t>RICHA KHAIRHA</t>
  </si>
  <si>
    <t>HITESH SHAH</t>
  </si>
  <si>
    <t>SMITA SHAH</t>
  </si>
  <si>
    <t>SAVITABEN DHANSUKHLAL SHAH</t>
  </si>
  <si>
    <t>VIPUL NATUBHAI PATEL</t>
  </si>
  <si>
    <t>JASVANT SHANTILAL GANDHI</t>
  </si>
  <si>
    <t>DAMYANTI HARISH PATEL</t>
  </si>
  <si>
    <t>KIRITKUMAR ANUPSINH PARMAR</t>
  </si>
  <si>
    <t>DAMAYANTI HARESH PATEL</t>
  </si>
  <si>
    <t>KISHOR SADANAND SHARMA</t>
  </si>
  <si>
    <t>HIREN KAMAL SHAH</t>
  </si>
  <si>
    <t>SANGITA A MODI</t>
  </si>
  <si>
    <t>RAMESH CHANDRA GHANSHYAM OZA</t>
  </si>
  <si>
    <t>VIJAY ARORA</t>
  </si>
  <si>
    <t>ZARIN KHANSAHEB</t>
  </si>
  <si>
    <t>RAJESH KUMAR JAIN</t>
  </si>
  <si>
    <t>NATVERLAL DAHYABHAI RANDERIA</t>
  </si>
  <si>
    <t>SHAH JAYANTILAL MOHANLAL</t>
  </si>
  <si>
    <t>RENUKA PRADIP BHAVSAR</t>
  </si>
  <si>
    <t>VICAS PANKAJ SHETH</t>
  </si>
  <si>
    <t>KIRIT A SHAH</t>
  </si>
  <si>
    <t>NEELA K SHAH</t>
  </si>
  <si>
    <t>MUSTAFA MITHI</t>
  </si>
  <si>
    <t>DEVENDRA KUMAR G RATHI</t>
  </si>
  <si>
    <t>LACHMAN A MAHBUBANI</t>
  </si>
  <si>
    <t>VINAY KUMAR GOEL</t>
  </si>
  <si>
    <t>UDAY DHANKA</t>
  </si>
  <si>
    <t>NOSHIR JEHANGIR LELINWALLA</t>
  </si>
  <si>
    <t>SHIRISH BABULAL SHAH</t>
  </si>
  <si>
    <t>TILA HASMUKH KAKKA</t>
  </si>
  <si>
    <t>A R RAO</t>
  </si>
  <si>
    <t>SUDHA SHARMA</t>
  </si>
  <si>
    <t>SHAH GEETA DEEPAK</t>
  </si>
  <si>
    <t>URAMILA LILADHAR DESAI</t>
  </si>
  <si>
    <t>NATWARLAL SHAH</t>
  </si>
  <si>
    <t>NILIMA PRAVINCHANDRA CHAMPANER</t>
  </si>
  <si>
    <t>RITA H HARIA</t>
  </si>
  <si>
    <t>BHARAT SHYAMAJI MARWADI</t>
  </si>
  <si>
    <t>AJAY AVINASH PATANKAR</t>
  </si>
  <si>
    <t>SADHANA GUPTA</t>
  </si>
  <si>
    <t>TUSHAR PRABODH ROY</t>
  </si>
  <si>
    <t>RAMESH DALMIA</t>
  </si>
  <si>
    <t>BHAGWAN SINGH SENGAR</t>
  </si>
  <si>
    <t>PRAVIN CHAUDHARI</t>
  </si>
  <si>
    <t>STOCK HOLDING CORPORATION OF I</t>
  </si>
  <si>
    <t>HIRAL VINOD JERAJANI</t>
  </si>
  <si>
    <t>REKHA MEHRA</t>
  </si>
  <si>
    <t>GOPAL KRISHNA MUKHERJEE</t>
  </si>
  <si>
    <t>AKSHAY N SHAH</t>
  </si>
  <si>
    <t>CHARMAINE PEREIRA</t>
  </si>
  <si>
    <t>VIRESH SAPPADLA</t>
  </si>
  <si>
    <t>SNEHAL NATUARLAL MUZOOMDAR</t>
  </si>
  <si>
    <t>PUSHPA CHADHA</t>
  </si>
  <si>
    <t>VIPUL BHAGWANDAS MEHTA</t>
  </si>
  <si>
    <t>SURJEET SINGH REKHI</t>
  </si>
  <si>
    <t>HARISH CHANDRA</t>
  </si>
  <si>
    <t>RAJIV KUMAR SINGH</t>
  </si>
  <si>
    <t>PINKY MARIA</t>
  </si>
  <si>
    <t>SANDEEP MAHADEC NABAR</t>
  </si>
  <si>
    <t>HARCHUMAL H KHANCHANDANI</t>
  </si>
  <si>
    <t>JYOTI NITIN THAKKAR</t>
  </si>
  <si>
    <t>JAGDISH K MEHTA</t>
  </si>
  <si>
    <t>DINESH  AMRUTLAL MANIAR</t>
  </si>
  <si>
    <t>SHRI DEEPAK JAYANTILAL PARIKH</t>
  </si>
  <si>
    <t>SURESH B BHATIA</t>
  </si>
  <si>
    <t>NATVERLAL B SHAH</t>
  </si>
  <si>
    <t>RAJESH RANJAN</t>
  </si>
  <si>
    <t>DHANIRAM AGARWAL</t>
  </si>
  <si>
    <t>CHETAN H BHATT</t>
  </si>
  <si>
    <t>SOBHANA BHUPATRAI PANDYA</t>
  </si>
  <si>
    <t>NARESH PARSHOTAM DOSHI</t>
  </si>
  <si>
    <t>HURUNNISA M H KHAN</t>
  </si>
  <si>
    <t>MOHAMMED HAROON KHAN</t>
  </si>
  <si>
    <t>GANGADHAR BHARARIA</t>
  </si>
  <si>
    <t>MONA MEHTA</t>
  </si>
  <si>
    <t>RAJESH KUMAR TIWARI</t>
  </si>
  <si>
    <t>BISWANATH GUIN</t>
  </si>
  <si>
    <t>VISHWANATH S SALIAN</t>
  </si>
  <si>
    <t>RUSTOM JAL HAVEWALA</t>
  </si>
  <si>
    <t>NITIN SOMAIYA</t>
  </si>
  <si>
    <t>RAJI KRISHNAN</t>
  </si>
  <si>
    <t>PRAGNA ASHOK KOTHARI</t>
  </si>
  <si>
    <t>R GOPALAKRISHNA SHENOY</t>
  </si>
  <si>
    <t>RAJESH R MANANI</t>
  </si>
  <si>
    <t>ASHWINI KHARE</t>
  </si>
  <si>
    <t>AIYUB ABDUL SAMAD PATEL</t>
  </si>
  <si>
    <t>S RAJALAKSHMI</t>
  </si>
  <si>
    <t>RAGHAVA WARRIER</t>
  </si>
  <si>
    <t>RAMESH SADASHIV RAO</t>
  </si>
  <si>
    <t>STANLEN COELHO</t>
  </si>
  <si>
    <t>NEETA MANOJ KHATRI</t>
  </si>
  <si>
    <t>KIRAN KABRA</t>
  </si>
  <si>
    <t>RAJNI MALIK</t>
  </si>
  <si>
    <t>BHALCHANDRA BHASKAR KELKAR</t>
  </si>
  <si>
    <t>RENU AGARWAL</t>
  </si>
  <si>
    <t>VINODKUMAR JHUNJHUNWALA</t>
  </si>
  <si>
    <t>MURLIDHAR RAMACHANDRA KOTNAKE</t>
  </si>
  <si>
    <t>RAJESH SHETH</t>
  </si>
  <si>
    <t>SHASHIKALA RAVINDRA SALIAN</t>
  </si>
  <si>
    <t>SUNITA SHARMA</t>
  </si>
  <si>
    <t>ANTHONY PHILIP ALMEIDA</t>
  </si>
  <si>
    <t>DR AMARDEEP SINGH MARWAH</t>
  </si>
  <si>
    <t>ABEL B DA COSTA</t>
  </si>
  <si>
    <t>SHIVDATTA GAJANAN SANZGIRI</t>
  </si>
  <si>
    <t>SUBASH INGALE</t>
  </si>
  <si>
    <t>OSCAR MASCARENHAS ARANJO</t>
  </si>
  <si>
    <t>ARAVINDAKAR M V</t>
  </si>
  <si>
    <t>MODI GULAM ABBAS</t>
  </si>
  <si>
    <t>VASANT DATTATRAYA BHIDE</t>
  </si>
  <si>
    <t>HARIRAM C GOPWANI</t>
  </si>
  <si>
    <t>LATA KRIPLANI</t>
  </si>
  <si>
    <t>ADI ASPANDIAR IRANI</t>
  </si>
  <si>
    <t>VIJAY LASURE</t>
  </si>
  <si>
    <t>LEELA VORA</t>
  </si>
  <si>
    <t>PUSHPA SUDHAKAR RODE</t>
  </si>
  <si>
    <t>NAEEM INAMDAR</t>
  </si>
  <si>
    <t>MILIND RODE</t>
  </si>
  <si>
    <t>MEERA VILAS JOSHI</t>
  </si>
  <si>
    <t>ULLHAS NAYAK</t>
  </si>
  <si>
    <t>NITIN GANBOTE</t>
  </si>
  <si>
    <t>PANKAJ KASHINATH TODMAL</t>
  </si>
  <si>
    <t>PRABHDAS UTTAMCHAND JODHWANI</t>
  </si>
  <si>
    <t>RAJAN PRABHAKAR LIMAYA</t>
  </si>
  <si>
    <t>NARAYAN S JOSHI</t>
  </si>
  <si>
    <t>KISHOR DEVIDAS BAGAD</t>
  </si>
  <si>
    <t>NARAYAN BARVE</t>
  </si>
  <si>
    <t>KUNDA MUKUND GODBOLE</t>
  </si>
  <si>
    <t>SHRINIVAS PRABHAKAR JAGDEO</t>
  </si>
  <si>
    <t>RAJEEV RAJE</t>
  </si>
  <si>
    <t>VIJAYKUMAR BORBANDE</t>
  </si>
  <si>
    <t>BHAGYASHREE UDAY NAIK</t>
  </si>
  <si>
    <t>SHOBHA VIJAY PAPDE</t>
  </si>
  <si>
    <t>DEEPAK NATWARLAL PATEL</t>
  </si>
  <si>
    <t>ARVIND BHUNJE</t>
  </si>
  <si>
    <t>GOPINATH TRIMBAKRAO MHASE</t>
  </si>
  <si>
    <t>SANJIVANI DHONDIRAM DEOKAR</t>
  </si>
  <si>
    <t>MALLIKARJUN SADASHIV KHERADKAR</t>
  </si>
  <si>
    <t>PRITI SUNIL SHETE</t>
  </si>
  <si>
    <t>SUNIL MUNDHRA</t>
  </si>
  <si>
    <t>HANUMANDAS MUNDHARA</t>
  </si>
  <si>
    <t>ANIL MADAN GUJARE</t>
  </si>
  <si>
    <t>PAYAL ACHHRA</t>
  </si>
  <si>
    <t>NALIN CHANDRA MAJUMDAR</t>
  </si>
  <si>
    <t>RAJENDRA RAGHUNATH MUNDANKAR</t>
  </si>
  <si>
    <t>OMPRAKASH DUDHANATH PANDEY</t>
  </si>
  <si>
    <t>SARA MUSAJI BARDIA</t>
  </si>
  <si>
    <t>DINANATH PADMAKAR JOSHI</t>
  </si>
  <si>
    <t>SUJEET SITARAM PAWAR</t>
  </si>
  <si>
    <t>JYOTI SUDARSHAN MALPANI</t>
  </si>
  <si>
    <t>ASHOK SHANKARLAL KATARIA</t>
  </si>
  <si>
    <t>ALKA NANDURKAR</t>
  </si>
  <si>
    <t>BHAGWAN NARAYANRAO JADHAV</t>
  </si>
  <si>
    <t>RAMESHCHANDRA BANKATLAL MALU</t>
  </si>
  <si>
    <t>DINUBHAI MANGALBHAI PATEL</t>
  </si>
  <si>
    <t>RAKESH ISHWARBHAI PATEL</t>
  </si>
  <si>
    <t>MAHENDRA SHRIRAM KHOBRAGADE</t>
  </si>
  <si>
    <t>MENTA JYOTHIRMAI</t>
  </si>
  <si>
    <t>SANJAY VISHRAM KINGE</t>
  </si>
  <si>
    <t>CHANDRAKUMAR VISHNU THIGALE</t>
  </si>
  <si>
    <t>SHYAMSUNDER NARAYANDAS MUNDHADA</t>
  </si>
  <si>
    <t>PRAKASH BHAGATRAM UDHAWANI</t>
  </si>
  <si>
    <t>AJAY NARAYANDAS MIRANI</t>
  </si>
  <si>
    <t>SANTOSH G VARMA</t>
  </si>
  <si>
    <t>AVINASH WASUDEORAP FARKUNDE</t>
  </si>
  <si>
    <t>MEHTA  PUSHPA</t>
  </si>
  <si>
    <t>SHAILENDRA KUMAR BHARAL</t>
  </si>
  <si>
    <t>SWARNA KUMARI BAJHAL</t>
  </si>
  <si>
    <t>RAMDAS PRAJAPATI</t>
  </si>
  <si>
    <t>VIJAY SINGH</t>
  </si>
  <si>
    <t>SHARAD SARAOGI</t>
  </si>
  <si>
    <t>SNEH PRABHA CHATURVEDI</t>
  </si>
  <si>
    <t>USHA DEVI AGRAWAL</t>
  </si>
  <si>
    <t>AMRAWTI SINGH</t>
  </si>
  <si>
    <t>RAJPAL TULI</t>
  </si>
  <si>
    <t>SHAIK  AHMED</t>
  </si>
  <si>
    <t>PRIYA DARSHNI</t>
  </si>
  <si>
    <t>CHAMPALAL BAID</t>
  </si>
  <si>
    <t>NARESH SABOO</t>
  </si>
  <si>
    <t>MANNE SUDESH</t>
  </si>
  <si>
    <t>Y V R N KALYANI</t>
  </si>
  <si>
    <t>GOLUGULA JAYALAKSHMI</t>
  </si>
  <si>
    <t>GORREPATI S R C V PRASAD</t>
  </si>
  <si>
    <t>MADHU BHATTAD</t>
  </si>
  <si>
    <t>RIKHABCHAND JAIN</t>
  </si>
  <si>
    <t>VASANT KASAT</t>
  </si>
  <si>
    <t>RAJARAM LADDHA</t>
  </si>
  <si>
    <t>NAND KISHORE PARIKH</t>
  </si>
  <si>
    <t>RAJESH JAIN</t>
  </si>
  <si>
    <t>ALLURI SUJATHA</t>
  </si>
  <si>
    <t>KARVY SECURITIES LTD</t>
  </si>
  <si>
    <t>NALINA SHRINATH</t>
  </si>
  <si>
    <t>S J GUMMADI</t>
  </si>
  <si>
    <t>MOHAMMED ABDUL NAYEEM</t>
  </si>
  <si>
    <t>KHAMAR JAHAN SAIF</t>
  </si>
  <si>
    <t>KHAMAR JAKAN SAIF</t>
  </si>
  <si>
    <t>YALAVARTHI JITENDRA</t>
  </si>
  <si>
    <t>K SRINIVAS</t>
  </si>
  <si>
    <t>N JAISHREE</t>
  </si>
  <si>
    <t>BYREDDY KRUPA SAGAR REDDY</t>
  </si>
  <si>
    <t>M SHARATH BABU</t>
  </si>
  <si>
    <t>ARIPIRALA RAMBABU</t>
  </si>
  <si>
    <t>GAVIRNENI SUBBA RAO</t>
  </si>
  <si>
    <t>KONDURU BHARATHI</t>
  </si>
  <si>
    <t>M J L KUMARI</t>
  </si>
  <si>
    <t>PUTCHALA NARAYANA RAO</t>
  </si>
  <si>
    <t>VENKAT SUBBA RAO MYLAVARAPU</t>
  </si>
  <si>
    <t>K NAVIN CHANDER</t>
  </si>
  <si>
    <t>JAGARLAPUDI SHYAMALA</t>
  </si>
  <si>
    <t>M RAMANJAIAH</t>
  </si>
  <si>
    <t>SURYA PRAKASH JAIN</t>
  </si>
  <si>
    <t>ALLUMOLU RAVI PRASAD RAO</t>
  </si>
  <si>
    <t>AVULA NASARA REDDY</t>
  </si>
  <si>
    <t>VEMULA APPARAO</t>
  </si>
  <si>
    <t>S MANON MANI</t>
  </si>
  <si>
    <t>D RAMACHANDRA RAJU</t>
  </si>
  <si>
    <t>SITADEVI VADLAMANI</t>
  </si>
  <si>
    <t>SRINIVAS CHOKKARAPU</t>
  </si>
  <si>
    <t>GARIPALLY ANJAIAH</t>
  </si>
  <si>
    <t>VENUGOPAL VANGAPALLI</t>
  </si>
  <si>
    <t>KALYANI BATHULA</t>
  </si>
  <si>
    <t>VENKATESHWARLU LONKOJU</t>
  </si>
  <si>
    <t>PRABHAKAR RAO POTHUREDDY</t>
  </si>
  <si>
    <t>PRABHAKARA RAO POTHUREDDY</t>
  </si>
  <si>
    <t>DONTULA RAJESHWAR</t>
  </si>
  <si>
    <t>ALLADI SAROJA</t>
  </si>
  <si>
    <t>GARIMILLA SRINIVAS REDDY</t>
  </si>
  <si>
    <t>K SAI PRASANTH</t>
  </si>
  <si>
    <t>P ARUNA KUMARI</t>
  </si>
  <si>
    <t>VIDYASAGAR GUNTURU</t>
  </si>
  <si>
    <t>K MALLESWARAMMA</t>
  </si>
  <si>
    <t>G R C RAO</t>
  </si>
  <si>
    <t>K RADHA PRABHAKAR</t>
  </si>
  <si>
    <t>GOPINATH PATTEM</t>
  </si>
  <si>
    <t>M VISWESWERA RAO</t>
  </si>
  <si>
    <t>GUDURU  SUBRAMANYAM</t>
  </si>
  <si>
    <t>R GIRIDHARA RAO</t>
  </si>
  <si>
    <t>P SHANKAR REDDY</t>
  </si>
  <si>
    <t>MALLIKHARJUNA RAO Y</t>
  </si>
  <si>
    <t>JEEVAN RAO BALA</t>
  </si>
  <si>
    <t>L S V K M YANGNAVALKYA</t>
  </si>
  <si>
    <t>GUVVALA VENKATA LAKSHMI</t>
  </si>
  <si>
    <t>PARUCHURI RATNASREE</t>
  </si>
  <si>
    <t>BADAR VADA VIJAYALAKSHMI</t>
  </si>
  <si>
    <t>DESU ANJANEYULU</t>
  </si>
  <si>
    <t>MURALI KRISHNA KARI</t>
  </si>
  <si>
    <t>RAMA VENKATA  LAKSHMI SATYAVATHI</t>
  </si>
  <si>
    <t>VANARASI VASUDEVA RAO</t>
  </si>
  <si>
    <t>K ANNAPURNA</t>
  </si>
  <si>
    <t>MADHU KALIDINDI</t>
  </si>
  <si>
    <t>HARI RUKKAYYA MAHANKALI</t>
  </si>
  <si>
    <t>NAVEEN KUMAR VASA</t>
  </si>
  <si>
    <t>SHIVANAND C HIREMATH</t>
  </si>
  <si>
    <t>KAPILA NAHENDER</t>
  </si>
  <si>
    <t>NAVRATAN KUMAR GULECHHA</t>
  </si>
  <si>
    <t>MANIK BHAT</t>
  </si>
  <si>
    <t>APURV R MANJREKAR</t>
  </si>
  <si>
    <t>S D NAIDU</t>
  </si>
  <si>
    <t>K K KUMAR</t>
  </si>
  <si>
    <t>RENUKA M</t>
  </si>
  <si>
    <t>U BHARATHI SHENOY</t>
  </si>
  <si>
    <t>VANITHA R ACHARYA</t>
  </si>
  <si>
    <t>JAYANTHI NAGARAJ</t>
  </si>
  <si>
    <t>RAMAKANT VERNEKAR</t>
  </si>
  <si>
    <t>SHAILA VIJAY KAMAT</t>
  </si>
  <si>
    <t>RAJSHEKHAR BASAVARAJ PURANIK</t>
  </si>
  <si>
    <t>PRADEEP BALAKRISHNARAO PATIL</t>
  </si>
  <si>
    <t>SAILESH BISANI</t>
  </si>
  <si>
    <t>B SAVITHRI</t>
  </si>
  <si>
    <t>S SANKAR</t>
  </si>
  <si>
    <t>M SANTHOSAKANI</t>
  </si>
  <si>
    <t>ANURADHA VENKATARAMAN</t>
  </si>
  <si>
    <t>S DAYAKAR RAO</t>
  </si>
  <si>
    <t>V SHANKAR</t>
  </si>
  <si>
    <t>S CHANDRASEKARAN</t>
  </si>
  <si>
    <t>KRISHNA VENI KUMARAPPAN</t>
  </si>
  <si>
    <t>JAYANTHI NARAYANAN</t>
  </si>
  <si>
    <t>ST S SINGARAM CHETTIAR</t>
  </si>
  <si>
    <t>RAMA CHANDRAN SAKTHIVEL</t>
  </si>
  <si>
    <t>M SYED BASHUDEEN</t>
  </si>
  <si>
    <t>A VELUSAMY</t>
  </si>
  <si>
    <t>C SUBRAMANIAN</t>
  </si>
  <si>
    <t>K UMA MAHESWARI</t>
  </si>
  <si>
    <t>DURAISAMY  C</t>
  </si>
  <si>
    <t>RM SUNDARAM</t>
  </si>
  <si>
    <t>RENUKA PADMAKARAN</t>
  </si>
  <si>
    <t>ASHA K</t>
  </si>
  <si>
    <t>C MOIDUNNI</t>
  </si>
  <si>
    <t>A C SHYAM RAJ</t>
  </si>
  <si>
    <t>KOMALAM V C</t>
  </si>
  <si>
    <t>SURESH KAMATH S</t>
  </si>
  <si>
    <t>LILLYKUTTY  JOSEPH</t>
  </si>
  <si>
    <t>SHIJI THOMAS</t>
  </si>
  <si>
    <t>BOBY KURIAN</t>
  </si>
  <si>
    <t>CHANDYDUNJU CHERIAN</t>
  </si>
  <si>
    <t>S SURENDRANATH BANERJI</t>
  </si>
  <si>
    <t>STEPHEN DANIEL</t>
  </si>
  <si>
    <t>JOY ISAAC T</t>
  </si>
  <si>
    <t>CHIRADEEP MITRA</t>
  </si>
  <si>
    <t>DIPAK MEHTA</t>
  </si>
  <si>
    <t>SAMPAT MAL RAKHECHA</t>
  </si>
  <si>
    <t>ORIENTAL BANK OF COMMERCE</t>
  </si>
  <si>
    <t>ANIL KUMAR ROY</t>
  </si>
  <si>
    <t>RINA SIKDAR</t>
  </si>
  <si>
    <t>BIJAY RAJ BOTHRA</t>
  </si>
  <si>
    <t>CHEN SHIN DE</t>
  </si>
  <si>
    <t>SASMITA NANDA</t>
  </si>
  <si>
    <t>DEBASIS NANDA</t>
  </si>
  <si>
    <t>BABITA SAHOO</t>
  </si>
  <si>
    <t>ANUJ  KUMAR</t>
  </si>
  <si>
    <t>RAJU DEVI BARMECHA</t>
  </si>
  <si>
    <t>ANITA VERMA</t>
  </si>
  <si>
    <t>KIRAN</t>
  </si>
  <si>
    <t>YOGENDRA PRASAD</t>
  </si>
  <si>
    <t>MANJULA SINGH</t>
  </si>
  <si>
    <t>USHA CHOUDHARY</t>
  </si>
  <si>
    <t>ANUP TULSYAN</t>
  </si>
  <si>
    <t>GURDYAL SINGH MAMDHARI</t>
  </si>
  <si>
    <t>VIVEK KUMAR DHANDHANIA</t>
  </si>
  <si>
    <t>AKHIL KUMAR PODDAR</t>
  </si>
  <si>
    <t>INDRANI DEVI</t>
  </si>
  <si>
    <t>AMAR KUMAR TALREJA</t>
  </si>
  <si>
    <t>LAJWANTI DEVI TALREJA</t>
  </si>
  <si>
    <t>RAVI KUMAR TALREJA</t>
  </si>
  <si>
    <t>NARENDRA D MASTER</t>
  </si>
  <si>
    <t>117,767M,P-BLOCKSHIVPURI,KAKADEOKANPUR</t>
  </si>
  <si>
    <t>C/O.S.V.KHINCHI, 41, MADHAV PARKVIBHAG-II, OPP: RATANPURA VILLAGEVASTRAL ROAD,AHMEDABAD</t>
  </si>
  <si>
    <t>12-95,G.K.S.STREET,</t>
  </si>
  <si>
    <t>MANAGER,  ANDHRA BANK,TIRUPATHITIRUPATHI</t>
  </si>
  <si>
    <t>1850 NEW STATE BANK COLONYRACE COURSE RDAMRITSAR</t>
  </si>
  <si>
    <t>C/199, RAJRATNA CO-OP.HSG.SOC.,BEHIND BARODA HISH SCHOOL,BARODA</t>
  </si>
  <si>
    <t>C/O HAJI AKHTAR TOBACOO WALEMOHANTASHAHJAHANPUR UP</t>
  </si>
  <si>
    <t>VILL-MAHARAJPUR,PO-TATIYAGUNJDIST-KANPUR(UP).</t>
  </si>
  <si>
    <t>SWAPNALOYALAIPULIPANITOLA, ASSAM</t>
  </si>
  <si>
    <t>HOUSE NO.812, JOSHI RAOD,KAROL BAGH,NEW DELHI.</t>
  </si>
  <si>
    <t>IIA-33,NEHRU NAGAR,GHAZIABAD (U.P)</t>
  </si>
  <si>
    <t>PLOT NO.RL-18, G-BLOCK,MIDC, CHINCHWAD,PUNE.</t>
  </si>
  <si>
    <t>SANKALP, 2ND FLOOR,CAMP, OPP:D.S.P.BUNGLOW,AMRAVATI(M.S)</t>
  </si>
  <si>
    <t>FLAT NO.202, BLDG.NO.9, "RUBIN",PREMJYOT COMPLEX, CHMEBUR,SHIVAJI NAGAR, BOMBAY.</t>
  </si>
  <si>
    <t>7-2-676, BOORGU CHETTY BAZAR,SECUNDERABAD.</t>
  </si>
  <si>
    <t>H.NO.1-7-1002/10, LAXMI NIVASRAMNAGARHYDERABAD</t>
  </si>
  <si>
    <t>KAIA/IAP CLINICP B 6326JEDDAHSAUDI ARABIA</t>
  </si>
  <si>
    <t>R.K.RELAN &amp; CO., U.I.L.BLDG.,B-CONNAUGHT PLACE,NEW DELHI</t>
  </si>
  <si>
    <t>CAS SOCIETYAIRFORCE STATION, RACE COURSENEW DELHI</t>
  </si>
  <si>
    <t>C/O DROLIA COLOUR-CHEM,20KATRA TOBACCO,BOOBNA CHAMBERKHARI BAOLI, DELHI</t>
  </si>
  <si>
    <t>C/O DROLIA COLOUR-CHEM,20KATRA TOBACCO,BOOBNA CHAMBERKHARI BAOLI,DELHI</t>
  </si>
  <si>
    <t>42,RADIO COLONY,DELHI.</t>
  </si>
  <si>
    <t>C-80, INDER PURI,NEW DELHI.</t>
  </si>
  <si>
    <t>K 1 GREEN PARK EXTENSIONNEW DELHI</t>
  </si>
  <si>
    <t>P-18,GREEN PARK EXTENSIONNEW DELHI</t>
  </si>
  <si>
    <t>IRIS SOFTWARE PVT.LTDB-1/43, HAUZ KHASNEW DELHI.</t>
  </si>
  <si>
    <t>IRIS SOFTWARE PVT.LTD.B-1/43, HAUZ KHAS,NEW DELHI.</t>
  </si>
  <si>
    <t>C-24B, PANCH SHEELA VIHAR,NR.VILLEGE KHIRKI, MALVIYA NAGAR,NEW DELHI</t>
  </si>
  <si>
    <t>S-304, MAHINDRA APTS.,BODELLA, VIKASPURI,NEW DELHI</t>
  </si>
  <si>
    <t>SANTOSH GHAT, DD 17,NEHRU ENCLAVE P.O.,KALKAJI, NEW DELHI.</t>
  </si>
  <si>
    <t>D-II, 280VINAY MARG, CHANAKYA PURINEW DELHI</t>
  </si>
  <si>
    <t>C-24, BLOCK - C,HANS APARTMENT,EAST ARJUN NAGAR,DELHI</t>
  </si>
  <si>
    <t>MU-9, VISHAKHA ENCLAVE,PITTAM PURA,DELHI.</t>
  </si>
  <si>
    <t>2A, DDA MIG FLATS,RAMPURA,DELHI.</t>
  </si>
  <si>
    <t>F-390, SARITA VIHAR,NEW DELHI</t>
  </si>
  <si>
    <t>C\O.HERO MOTORS, 601, INTERNATIONAL TRADE TOWER, NEHRU PLACENEW DELHI.</t>
  </si>
  <si>
    <t>A-4, GOLDEN PARKSHIV PURIDELHI</t>
  </si>
  <si>
    <t>C/O S S SAINIC 10 SHAKTI NGR EXTENSIONDELHI</t>
  </si>
  <si>
    <t>C-10/186, YAMUNA VIHAR,DELHI.</t>
  </si>
  <si>
    <t>B-17, ARJUN MOHALLA,MAUJPUR,DELHI.</t>
  </si>
  <si>
    <t>G-21, TYPE 5, NIVEDITA KUNJSECTOR-10, R K PURAMNEW DELHI</t>
  </si>
  <si>
    <t>E-164,PRASHANT VIHARDELHI</t>
  </si>
  <si>
    <t>GANESH POLY CLINICPLOT NO.110, POCKET-C7SETOR-7, ROHINI, DELHI</t>
  </si>
  <si>
    <t>5K-27A N.I.T.FARIDABAD</t>
  </si>
  <si>
    <t>SK - 27AN I TFARIDABAD</t>
  </si>
  <si>
    <t>HOUSE NO. 1215/7RohtakRohtak</t>
  </si>
  <si>
    <t>UWO OFFICE 21 SQN AFSIRSASIRSA</t>
  </si>
  <si>
    <t>692/6, SHASTRI NAGAR,NEAR FCIGODOWNS, AMIN ROAD,KURUKSHETRA (HARYANA)</t>
  </si>
  <si>
    <t>255 URBAN ESTATEKURUKSHETRAKURUKSHETRA</t>
  </si>
  <si>
    <t>3863 GALI NO. 12LUDHIANALUDHIANA</t>
  </si>
  <si>
    <t>2, MODERN COLONYNR. AIR STATIONJALANDHAR CITY</t>
  </si>
  <si>
    <t>41-F, DIS PENSARY ROAD,TRIPURI TOWN,PATIALA.</t>
  </si>
  <si>
    <t>STREET NO 2 RAM BASTIRAM BASTI, SANGRUR PB</t>
  </si>
  <si>
    <t>DR.JAGDISH RAJ,RAJ CLINIC,DHURI.</t>
  </si>
  <si>
    <t>VILLAGE &amp; P.O.BIJNITAHSIL&amp;DIST. MANDIHIMACHAL PRADESH</t>
  </si>
  <si>
    <t>S O HARI CHAND SHARMA VILLGHALLOURA PO LOWER GHALLOURDISTT KANGRALOWER GHALLOUR</t>
  </si>
  <si>
    <t>P.O. CHAURISUB TEHSIL, SUJANPURTIRADIST HAMIRPUR</t>
  </si>
  <si>
    <t>Shiv BhavanJammuJammu</t>
  </si>
  <si>
    <t>272, B.M.COMPOUND,RAILWAL ROAD,GHAZIABAD(U.P).</t>
  </si>
  <si>
    <t>A-81, BRIJ VIHAR,GHAZIABAD.</t>
  </si>
  <si>
    <t>C-190, SURYA NAGAR,GHAZIABAD.</t>
  </si>
  <si>
    <t>12/304VASUNDHARA.GHAZIABAD (U.P)</t>
  </si>
  <si>
    <t>C\O.V.M.SETH,PREMIER NAGAR,ALIGARH.</t>
  </si>
  <si>
    <t>5 HIGADA FLATSS S NAGARALIGARH</t>
  </si>
  <si>
    <t>LIG 109 INDRIRA NAGARKAN</t>
  </si>
  <si>
    <t>C/O JAIPRAKASH NARAIN VEAD PRAKASHBARTAN BAZARFARRUKHABAD</t>
  </si>
  <si>
    <t>5/2, Rait GanjFarrukhabadFarrukhabad</t>
  </si>
  <si>
    <t>C/O C P DIXIT331 GANDHI NAGARUNNAD U P</t>
  </si>
  <si>
    <t>201 MOTILAL NEHRU NAGAROPP ANAND BHAWANALLAHABAD</t>
  </si>
  <si>
    <t>C/O.SHANTA MUKHERJEE, UNION BANK OFINDIA, 37, SHEO CHARAN LAL ROAD,BAHADURGANJ CHOWK, ALLAHABAD.</t>
  </si>
  <si>
    <t>610 KRISHNA NAGARKYDGANJ (KAOHHI SARAK)ALLAHABAD</t>
  </si>
  <si>
    <t>SAROJ SADAN, 26 COTTON MILLCHANKAGHAT,VARANASI</t>
  </si>
  <si>
    <t>PLOT NO 1 D 5749/D 5MOLVI BAGHVARANASIVARNASI</t>
  </si>
  <si>
    <t>1, SHANKAR PURI,BIRDOPUR,VARANASI.</t>
  </si>
  <si>
    <t>S/O BAIJNATH PRASADBALLIABALLIA</t>
  </si>
  <si>
    <t>326/8 PULGAMA CHOWKLUCKNOWLUCKNOW</t>
  </si>
  <si>
    <t>326/8 PULGAMA.LUCKNOWLUCKNOWLUCKNOW</t>
  </si>
  <si>
    <t>147 RAHEEM NAGARMAHANAGAR EXTNLUCKNOW</t>
  </si>
  <si>
    <t>273SHAHJAHANPURSHAHJAHANPUR</t>
  </si>
  <si>
    <t>231AVAS VIKASCIVIL LINESBAREILLY</t>
  </si>
  <si>
    <t>OM Q 52 2AIR FORCE STATION122 AT NAGARBAREILLY</t>
  </si>
  <si>
    <t>C/O.GOPAL MIXTURE BHAWAN,STATION ROAD, GAJRAULA,MORADABAD.(U.P.)</t>
  </si>
  <si>
    <t>398 SHRI NAGAR,HAPUR UP</t>
  </si>
  <si>
    <t>204, SHIV VIHARSAHARANPURSAHARANPUR</t>
  </si>
  <si>
    <t>H NO .-219SAHARANPURSAHARANPUR</t>
  </si>
  <si>
    <t>2903,DSO COMPOUND,SAHARANPURSAHARANPUR</t>
  </si>
  <si>
    <t>PERIWAL HOUSEHARDWARHARDWAR</t>
  </si>
  <si>
    <t>139, DAYANAND PATH,SADAR,MEERUT.</t>
  </si>
  <si>
    <t>R-20, MEDICAL COLLEGE,MEERUT.</t>
  </si>
  <si>
    <t>24 VASANT KUNJMEERUTMEERUT</t>
  </si>
  <si>
    <t>ARORA SAREE NIKETANPUNJABI MARKET, RUDRAPURD.T-UDHAM SINGH NAGAR(U.P)</t>
  </si>
  <si>
    <t>157  NORTH VIJAY NAGAR COLONYAGRAAGRA</t>
  </si>
  <si>
    <t>5, MIG FLATS,NEW MKT JEONI MANDI,AGRA.</t>
  </si>
  <si>
    <t>C/O. R.K. SINGHAL, 21BHAGWAN NAGAR, BALKESHWAR ROADAGRA</t>
  </si>
  <si>
    <t>E-122, KAMLA NAGAR,AGRA.</t>
  </si>
  <si>
    <t>C/O HARDWARE STORE,AGRAAGRA</t>
  </si>
  <si>
    <t>MUHALLA MANBHARAN PURAV &amp; POST MOTH DISTT JHANSI U P</t>
  </si>
  <si>
    <t>223BASANT VIHARS HEME NO.3ALWAR</t>
  </si>
  <si>
    <t>1417ALWARALWAR</t>
  </si>
  <si>
    <t>417 MAHAVIR NAGAR,TONK RDJAIPUR</t>
  </si>
  <si>
    <t>NEAR ESI DISPENSARYAJMERAJMER</t>
  </si>
  <si>
    <t>10-A, KUMBHA NAGARChittaurgarhChittaurgarh</t>
  </si>
  <si>
    <t>61 NAKODA COMPLEXUDAIPURRAJASTHAN</t>
  </si>
  <si>
    <t>SAUDI ELECTRICTY CODAMMAM SAUDI ARABIADAMMAM SAUDI ARABIA</t>
  </si>
  <si>
    <t>455-A,TALWANDI SCHEMEKOTA (RAJ)</t>
  </si>
  <si>
    <t>104KOTAKOTA</t>
  </si>
  <si>
    <t>324.00KOTAKOTA</t>
  </si>
  <si>
    <t>363, RATITALAI,ROAD NO.3, BANSWARA,RAJASTHAN.</t>
  </si>
  <si>
    <t>C/O DEDRAJ NATHANICHURUCHURU</t>
  </si>
  <si>
    <t>C/O BRIJ MOHAN HE1st B RAOD,SARDARPURA,JODHPUR (RAJ.)</t>
  </si>
  <si>
    <t>KHANIYON KI GALI,JODHPURJODHPUR</t>
  </si>
  <si>
    <t>NANDINI BHAWANIST C ROADSARDARPURAJODHPUR  RAJASTHAN</t>
  </si>
  <si>
    <t>1 P 11 MADHUBAN COLONYJODHPURJODHPUR</t>
  </si>
  <si>
    <t>120-ZSAJODHPURJODHPUR</t>
  </si>
  <si>
    <t>LAXMI PURAPHALODIPHALODI</t>
  </si>
  <si>
    <t>C/O:SHREE VIPUL KUMAR VAIJUMMA MASJID,ST NO.2,SADAR BAZARRAJKOT</t>
  </si>
  <si>
    <t>7, CHHOTU NAGAR,'GANGA LAXMI' RAIJA ROADRAJKOT</t>
  </si>
  <si>
    <t>7 OM APPT.BALMUKUND SOCNIRMALA CONVENT SCHOOL RDRAJKOT</t>
  </si>
  <si>
    <t>101, SBS STAFF COLONY,OFFICER'S FLAT,NEAR SARDA BAUG,RAJKOT.</t>
  </si>
  <si>
    <t>C\O.EXCELLGEARS, 37-B,BHAKTI NAGAR, INDUSTRIAL ESTATE,RAJKOT.</t>
  </si>
  <si>
    <t>MADHU-KUNJRAJKOTRAJKOT</t>
  </si>
  <si>
    <t>MANGAL BHAVAN, FLAT NO.3NIRMALA SCHOOL ROADRAJKOT</t>
  </si>
  <si>
    <t>AHMEDIA COLONYROOM NO.4,BLOCK -ACHAMALIAPA,DHORAJI</t>
  </si>
  <si>
    <t>DEEP NAGARPLOT NO.20VILL KHAPATPORBANDAR</t>
  </si>
  <si>
    <t>MADHAV, RAJIV NAGAR,PLOT NO. 19,NEAR DR. GADHIV'S HOUSE,PORBANDAR</t>
  </si>
  <si>
    <t>13, JITENDRA APT,JUNAGADH, CHITAKHANA CHOWKCHITAKHANA CHOWK</t>
  </si>
  <si>
    <t>B 75 RAVI RANDALGIRIRAJ PARKDIPANJALI 2 TIMBA VADIJUNAGADH</t>
  </si>
  <si>
    <t>BOOK BINDERSSURENDRANAGARSURENDRANAGAR</t>
  </si>
  <si>
    <t>ROYAL PALACEPLOT NO 502VASANT PLOT M ROADMORBI</t>
  </si>
  <si>
    <t>NISHPUREE,NAGAR CHAKLABHUJKACHCHH</t>
  </si>
  <si>
    <t>MANDLIA STREETBHUJ KUTCHBHUJ KUTCH</t>
  </si>
  <si>
    <t>C/O. STUDIO MAHAKNAVA VAS, MADHAPURBHUJ (KUTCH)</t>
  </si>
  <si>
    <t>BOARDING FALIYAANJAR KUTCH</t>
  </si>
  <si>
    <t>C-39, UDAYNAGARIGANDHIDHAMKACHCHH</t>
  </si>
  <si>
    <t>16/1, MALINI POLE,TANKSHAL, DHIKWACHOKI,KALUPUR,AHMEDABAD.</t>
  </si>
  <si>
    <t>BANK OF MADURA LTDBHADRAAHMEDABAD</t>
  </si>
  <si>
    <t>PRASHANT 23, VASUNDHARA COLONYGULBAI TEKRA,AHMEDABAD</t>
  </si>
  <si>
    <t>C/O.S.D.JAVERI,SAKAR 2409,4TH FLOOR,ELLIS BRIDGEAHMEDABAD</t>
  </si>
  <si>
    <t>502/B, VIJAY COMPLEX,VASNA,AHMEDABAD.</t>
  </si>
  <si>
    <t>3,ANUPEM FLAT, NEAR LIC BVASNA, AHMEDABAD -AHMEDABAD</t>
  </si>
  <si>
    <t>7,MAYURA APARTMENT,OPP:AYNEAR SHREYAS RLY.GROSSINGAMBAWADI,AHMEDABAD</t>
  </si>
  <si>
    <t>3-D, INDRAJIT SOCIETYANKUR ROAD, NARANPURAAHMEDABAD</t>
  </si>
  <si>
    <t>3, TIRTH APTS.,OPP:PURNANAND ASHRAMNR.ISHWAR BHUVAN, NAVRANGPURA,AHMEDABAD</t>
  </si>
  <si>
    <t>3,TIRTH APTS.,OPP:PURNANAND ASHRAM,NR.ISHWAR BHUWAN, NAVRANGPURA,AHMEDABAD</t>
  </si>
  <si>
    <t>16 / 169   VIDHYANAGAR  SOCIETYHIMATLAL   PARKAHMEDABAD</t>
  </si>
  <si>
    <t>2, AXAR APTS., 30 INQILAB SOCIETYGULBAI TEKRAAHMEDABAD</t>
  </si>
  <si>
    <t>3-ASHIRWAD APARTMENTS,NEAR SUNDARVAN, S.M.RAOD,SATTELITE, AHMEDABAD.</t>
  </si>
  <si>
    <t>C/O.MR.K.K.PANDYA, 22, CHANDRAPRAKASH SOC., PART-3, OLD PILOTDECIRES ROAD, AHMEDABAD.</t>
  </si>
  <si>
    <t>56/371 VAISHALI FLATSBAPUNAGAR CHAR RASTA,AHMEDABAD</t>
  </si>
  <si>
    <t>28, MADHULAXMI SOCIETY, VEJALPUR,PO-JIVRAJ PARK,AHMEDABAD</t>
  </si>
  <si>
    <t>28, MADHU LAXMI SOCIETY, VEJALPUR,P.O.-JIVRAJ PARK,AHMEDABAD</t>
  </si>
  <si>
    <t>B-59,C P NAGAR.2CHATLODIA ROADAHMEDABAD</t>
  </si>
  <si>
    <t>C/O.MAHESH ENTERPRISE,SECG.H.4 1/2 STANDGANDHI NAGAR</t>
  </si>
  <si>
    <t>35 DAHEGAM JAIN CO OP SOCRANIPAHMEDABAD</t>
  </si>
  <si>
    <t>PATWA POLEPOST- KADIDIST- MEHSANA (N.G.)DIST- MEHSANA (N.G.)</t>
  </si>
  <si>
    <t>28, TRIBHUVAN SOCIETY,NR. MANGALAM SOCIETY,B/H. SHIFALI CINEMA, AT &amp; PO: KADIDIST: MEHSANA</t>
  </si>
  <si>
    <t>9, MADHUVAN SOCIETYMAHENDRA MILL ROAD,KALOL</t>
  </si>
  <si>
    <t>10, MANGLAM PARK SOCIETYNEAR GANPATI MANDIR, MAHAVIRNAGARHIMATNAGAR, SABARKANTHAHIMATNAGAR, GUJARAT</t>
  </si>
  <si>
    <t>AT &amp; POST KANKROL,TA-HIMATNAGAR,DIST-S.K,GUJARAT.</t>
  </si>
  <si>
    <t>2, VIVEKANAND SOCIETY,NR.SATYAM SOCIETY,MAHAVIRNAGAR, HIMATNAGAR.</t>
  </si>
  <si>
    <t>4- S.K. BANK SOCIETYMODASAMODASA</t>
  </si>
  <si>
    <t>TALUKA PANCHAYATAT: BAYADBAYAD,GUJRAT.</t>
  </si>
  <si>
    <t>NR. GRAM PANCHAYAT OFFICE.TA. VISNAGAR(NG)TA. VISNAGAR(NG)</t>
  </si>
  <si>
    <t>3/A MADHUVAN SOCIETYMEHSANAMEHSANA</t>
  </si>
  <si>
    <t>C/O.STATE BANK OF INDIACHANASMA,DIST-MEHSANA,GUJARAT.</t>
  </si>
  <si>
    <t>21/A, AYUSH TOWN SHIPAT- HANSAPURTA- PATANDIST- PATAN (N.G.)</t>
  </si>
  <si>
    <t>11-1-26-1-1, UPVAN BANGLOWDISA, CHANASMA HIGHWAYAT- POST- PATANDIST- PATAN (N.G.)</t>
  </si>
  <si>
    <t>18, AMARNATH ROW HOUSENEAR JAYVIRNAGAR SOCIETYPATAN (N.G.)PATAN (N.G.)</t>
  </si>
  <si>
    <t>AT - MAHEMADPURDIST - PATAN (N.G)DIST - PATAN (N.G)</t>
  </si>
  <si>
    <t>AZAD STREET,PADA POLE,NADIAD(GUJ).</t>
  </si>
  <si>
    <t>128, KRISHNA TOWNSHIPNR. VINAYA VAD, COLLEGE ROADNADIAD</t>
  </si>
  <si>
    <t>36-A, VIVEKANAND NAGARVIDYANAGAR ROADANAND</t>
  </si>
  <si>
    <t>C-76,G.E.B. COLONYDHUVARAN (T.P.S.) KHEDA DTKHEDA,GUJARAT</t>
  </si>
  <si>
    <t>DESAI WADAGODHRA (PANCHMAHAL)</t>
  </si>
  <si>
    <t>PANJARA POLE ROADVIJAY POLE,GODHRA (PMS).</t>
  </si>
  <si>
    <t>NEAR KRISHNA CINEMAMIRZA CHHUL,GODHRA.</t>
  </si>
  <si>
    <t>14, SARVODAYA CO.OP.SOCIETY,GODHRAGODHRA</t>
  </si>
  <si>
    <t>NR.PDC BANKGODHRAGODHRA</t>
  </si>
  <si>
    <t>19, AMRAPALI SOCIETYDAHODDAHOD</t>
  </si>
  <si>
    <t>BUNGALOW NO - 21RAILWAY STAFF COLLEGELALBAUGBARODA</t>
  </si>
  <si>
    <t>14 RAJLAXMI SOC,WARASHIABARODA</t>
  </si>
  <si>
    <t>14 RAJLAXMI SOC,RING ROADWARASHIABARODA,GUJARAT</t>
  </si>
  <si>
    <t>14,RAJ LAXMI SOCIETY,NEAR DHOBI TALVI,VARASHIA,VADODARA.</t>
  </si>
  <si>
    <t>24, MAHESHWAR NAGAR,SUBHANPURA,BARODA</t>
  </si>
  <si>
    <t>DHARIA SHERYNEAR LALLUBHAI'S CHAKLABHARUCH</t>
  </si>
  <si>
    <t>"ASHIYANA", 18, AMBER COLONY,OPP:A.P. MARKET, UDHANA,SURAT.</t>
  </si>
  <si>
    <t>UNAI ROAD,NEAR SWAMI NARAYANMANDIR, VYARA,DIST-SURAT,VYARA,STATE-GUJARAT.</t>
  </si>
  <si>
    <t>007 AJITNATH SOCIETYCOLLEGE ROADVYARADIST SURAT</t>
  </si>
  <si>
    <t>458/07, KELAWALA MANSIONOPP SWAMINARAYAN TEMPLEUNAI ROAD TALUKA VYARADIST TAPI</t>
  </si>
  <si>
    <t>OPP. BHARAT OIL MILLSTATION ROADVYARA.DIST-SURAT.</t>
  </si>
  <si>
    <t>NEAR OLD BUS STAND,VYARAVYARA</t>
  </si>
  <si>
    <t>201, ARCHIT APARTMENTSBEJANJI KETWAL STREET,NANPURA, SURAT</t>
  </si>
  <si>
    <t>1ST FR, SANSKRUTI APT., NR.KARIMA-ABAD, OPP:BANK OF MAHARASHTRA,GHODDOD ROAD, SURAT</t>
  </si>
  <si>
    <t>425 MULCHAND MKTOPP TEXTILE MARKETRING ROADSURAT</t>
  </si>
  <si>
    <t>11/2530 OPP BAGE PARSA,MASURAT</t>
  </si>
  <si>
    <t>7, NEERAV APTS.,KAILASH NAGAR SOC., GHOD-DOD ROAD,SURAT.</t>
  </si>
  <si>
    <t>50-A,KIRANDEEP SOCIETY,BEHIND MODI BUNGLOW,ICHELLANATH ROAD, SURAT.</t>
  </si>
  <si>
    <t>C/3, SEGARKHED SOCIETY,MULLAWADI, VALSAD,VALSAD, GUJARAT.</t>
  </si>
  <si>
    <t>URVI ROW HOUSE NO.6KOLI FALIA,HALARIVALSAD</t>
  </si>
  <si>
    <t>2ND FLOOR, R.NO.32MANGROL MANSION, 6-GUN BOW STREETFORT BOMBAY</t>
  </si>
  <si>
    <t>C/O INV DEPT.52/60MAHATMA GANDHI RD,P.B NO.128BOMBAY</t>
  </si>
  <si>
    <t>R NO 66,3RD FLR22/24,ANANT WADIBOMBAY</t>
  </si>
  <si>
    <t>R NO 66.3RD FLR22/24,ANANT WADIBOMBAY</t>
  </si>
  <si>
    <t>18,PRINCESS ST.FIDA BLDG2ND FLLR,R NO 7BOMBAY</t>
  </si>
  <si>
    <t>86/92 FANAS WADI,1ST FLRS P RDBOMBAY</t>
  </si>
  <si>
    <t>5 CHANDANWADI,BOMBAY</t>
  </si>
  <si>
    <t>31/9 DADYSETH AGAIRY LANEKALBADEVIBOMBAY</t>
  </si>
  <si>
    <t>222 SAMUEL ST,TULSI BHAVANBOMBAY</t>
  </si>
  <si>
    <t>9, KASRE MOHMUDI BLDG.,KHETWADI, 14TH LANE,BOMBAY.</t>
  </si>
  <si>
    <t>3/24, KALYAN BUILDING,KHADILKAR ROADMUMBAI</t>
  </si>
  <si>
    <t>106/116, LAXMI BLDG.,1ST FLOOR, NANUBHAI DESAI ROAD,BOMBAY.</t>
  </si>
  <si>
    <t>NANDWANA BLDG., 1ST FLOOR,6-NANUBHAI DESAI ROAD, C.P.TANK,BOMBAY.</t>
  </si>
  <si>
    <t>SRACE PHYSICS GROUP,TIFRCOLABABOMBAY</t>
  </si>
  <si>
    <t>SEA SIDE 147,MIDDLECOLABA,BOMBAYBOMBAY</t>
  </si>
  <si>
    <t>REGIONAL MET CENTRER.C.CHURCHBOMBAY</t>
  </si>
  <si>
    <t>SEA-SIDE, 147,COLABA ROAD,BOMBAY.</t>
  </si>
  <si>
    <t>B-61, ACHARYA NIWAS,NAVY NAGAR, COLABA,BOMBAY.</t>
  </si>
  <si>
    <t>NO 8 WALKESHWAR RDMUMBAIMUMBAI</t>
  </si>
  <si>
    <t>27-F, FRENCH ROAD,CHOUPATTY,BOMBAY.</t>
  </si>
  <si>
    <t>4/15 CHOWPALLY VIEWMORVI LANE,CHOWPALLYBOMBAY</t>
  </si>
  <si>
    <t>BLDG NO 3 TRIMURTIFLAT 16 J J HOSPITAL CAMPUSBOMBAY</t>
  </si>
  <si>
    <t>MAHENDRA KUMAR BHAVANJI &amp;190,NARSHI NATHA STREETBOMBAY</t>
  </si>
  <si>
    <t>5-51, YOGIJYOT,YOGINAGAR, BORIVALI(W),BOMBAY.</t>
  </si>
  <si>
    <t>C/O.DEDHIA SHOP.NO.4,GSBTRUST BLDG,110 LJ ROAD,MAHIMBOMBAY</t>
  </si>
  <si>
    <t>C/O.DEDHIA,SHOP.NO.4,SITATEMPL BLDG,110,LJ.ROAD MHIBOMBAY</t>
  </si>
  <si>
    <t>C/O.DEDHIA SHOP.NO.4,SITATEMPLE,BLDG,L.J.RD,MAHIMBOMBAY</t>
  </si>
  <si>
    <t>15, RAJA LAXMI CO-OP.HSG.SOC.,DILIP GUPTE MARG, MAHIM,BOMBAY.</t>
  </si>
  <si>
    <t>131,MADHUBAN B,5TH FLOOR,WORLI HILL ROADBOMBAY</t>
  </si>
  <si>
    <t>B-2/19, JAL SANIDHYA,A.G.ROAD, WORLI,BOMBAY.</t>
  </si>
  <si>
    <t>BL.12,RAKHANGI MAHAL,WARLDR. A B ROAD,BOMBAY</t>
  </si>
  <si>
    <t>KALAPI INVESTMENTS221,PRABODH DEVDHAR RD,MATUNGABOMBAY</t>
  </si>
  <si>
    <t>C/O.MR.P.K.VORA,104/3,GOPAL BHUVAN,SCHEME NO.6,ROAD NO.4,MATUNGA(EAST),BOMBAY.</t>
  </si>
  <si>
    <t>B-1, GULABAHAR, 2ND FLOORBARRAC ROAD, BEHIND METRO CINEMABOMBAY</t>
  </si>
  <si>
    <t>SIGNAL SECTION230, SU, AIR FORCEC\O.56 APO.</t>
  </si>
  <si>
    <t>154-B, 14 TH FLOORMAKER CHAMBER VI,220 NARIMAN POINTBOMBAY</t>
  </si>
  <si>
    <t>224,MITTAL COURTB WINT 2ND FLR,NARIMAN POINTBOMBAY</t>
  </si>
  <si>
    <t>C/O M.C SARAIYA &amp; CO,46-AMUTUAL CHAMBERS,19/21,AMBALAL DESAIMARG, BOMBAY</t>
  </si>
  <si>
    <t>JAYANT APPTS, FLAT NO.515TH FLOOR, OPP. LUCAS INDIA SERVICEPRABHADEVI, BOMBAY</t>
  </si>
  <si>
    <t>3/75 E P T QUARTERS,WORLI VILLAGEBOMBAY</t>
  </si>
  <si>
    <t>802 NISHANT16 ALTAMOUNT RDBOMBAY</t>
  </si>
  <si>
    <t>DAYA NIVAS, 2ND FLOORS K BOLE ROAD, DADARBOMBAY</t>
  </si>
  <si>
    <t>E-702, MAYURESH SRISHTIBHANDUP - WEST,NR. ASIAN PAINTSMUMBAI</t>
  </si>
  <si>
    <t>52, WALCHAND TERRACESTARDEO ROAD,MUMBAI</t>
  </si>
  <si>
    <t>7, SUDHA BUILDING,20, NEPEAN SEA ROAD,BOMBAY.</t>
  </si>
  <si>
    <t>203, ENTERPRISE,PROJECT HILL ROAD, TARDEOMUMBAI</t>
  </si>
  <si>
    <t>PLOT NO.41,JUHU DOUL C.H.G.LTD.FLAT NO.5,2ND FR,OPP:ALLAHABAD BANKJVPO SCHEME,GULMOHAR RD NO.1,MUMBAI</t>
  </si>
  <si>
    <t>41, ANKUR,10TH GULMOHAR CROSS ROAD,J.V.P.D.S, BOMBAY.</t>
  </si>
  <si>
    <t>101,CHIFF CO-OP HSG SOCMOUNG MARY ROAD,BONDRA(W)BOMBAY</t>
  </si>
  <si>
    <t>XAVIER APTS., 201-2ND FLOOR,ST-JOHN BAPTIST ROAD,BANDRA, BOMBAY.</t>
  </si>
  <si>
    <t>C27 235 GANDHINAGAR,BANDRABOMBAY</t>
  </si>
  <si>
    <t>399, WILD TESEL COP-OP HSFLAT NO.5, 14TH ROADKHAR WEST  BOMBAY</t>
  </si>
  <si>
    <t>11, TRIPTI,3RD ROAD, KHAR(W),BOMBAY.</t>
  </si>
  <si>
    <t>402 MERY LANDS NORTH AVNUSANTACRUZ (WEST)BOMBAY</t>
  </si>
  <si>
    <t>14,SILVEE MIST COOP SOC.2SAIBABA RD,SANTACRUZ WBOMBAY</t>
  </si>
  <si>
    <t>GUJARATI CLUB,5, BESANT STREET, SANTACRUZ(W),MUMBAI.</t>
  </si>
  <si>
    <t>142, JN OF M.G.ROAD,NEHRU ROADNAND-PREM BLDG,OFF.NO.4 1ST FLOORVILEPARLE(E), BOMBAY.</t>
  </si>
  <si>
    <t>KOMAL S BHATIA  B/4JAI MAHAVIR DAKE COLONY,ANDHER(W)BOMBAY</t>
  </si>
  <si>
    <t>801,HIGH LAND PARK "B",SWAMI SAMARTH NAGAR(E), OF LINK RDANDHERI(W),BOMBAY.</t>
  </si>
  <si>
    <t>237/15,JAWAHAR NAGAR,RD NO-153RD FLR.GOREGAON (W)MUMBAI</t>
  </si>
  <si>
    <t>174/101, JAWAHAR NAGAR,1ST FLOOR, GOREGOAN(W),BOMBAY.</t>
  </si>
  <si>
    <t>FLAT NO B-101 1ST FLR BANGUR NAGARJUPITER VASANT GLALX  M G ROADGOREGAONMUMBAI</t>
  </si>
  <si>
    <t>A 79/203 ONGC FLATSGOKUL DHAM GOREGAON E, BOMBAYBOMBAY</t>
  </si>
  <si>
    <t>89-A, VIRWANI IND. ESTATEOFF: WESTERN EXPRESS HIGHWAYGOREGAON (EAST)MUMBAI</t>
  </si>
  <si>
    <t>4/16,MADRAS CHAOL,ORLEM TANK ROAD, MALAD(W)BOMBAY</t>
  </si>
  <si>
    <t>2/C, BHAGAT COLONY, IVANIWADIROAD NO.3, KHANDIVALI(W),BOMBAY.</t>
  </si>
  <si>
    <t>302/303, RITA APT.,OPP: L M ROAD, MANDPESHWAR VILAGEDAHISAR (WEST),MUMBAI</t>
  </si>
  <si>
    <t>C/O SHRI SUBHANALLAH, ROAD NO.6FAIZULLH MUKADAM, CHAWL PIPE ROADKURLA, MUMBAI</t>
  </si>
  <si>
    <t>111/19, "JAI ABHISHEK",GARODIA NAGAR,GHATKOPAR(E),BOMBAY.</t>
  </si>
  <si>
    <t>7, BHARMAL APT.,LAKSHANWALLA CHAWLM.G.ROAD, GHATKOPAR(E),BOMBAY.</t>
  </si>
  <si>
    <t>FLAT NO 2004LBS ROAD,BUILDING-2 DDREAM COMPLEX,BHANDUP-WESTMUMBAI,MAHARASHTRA</t>
  </si>
  <si>
    <t>B/19 ABHILASHA APPARTMENTSPS MARG, BHANDUPBOMBAY</t>
  </si>
  <si>
    <t>ROOM NO 2,GEETA KRIPA,SHAKANPUR MARG,BHANDUPBOMBAY</t>
  </si>
  <si>
    <t>A-703, USHANAGAR,VILLAGE ROAD, BHANDUP(W),MUMBAI.</t>
  </si>
  <si>
    <t>BLDG.NO.F1/U4, FLAT NO.111/112,GODREJ HILLSIDE COLONY, L.B.S.MARG,VIKHROLI, BOMBAY.</t>
  </si>
  <si>
    <t>BLDG.NO.F1/U4, FLAT NO.111/112,GODREJ HILLSIDE COLONY, L.B.S.MARG,VIKHRILI, BOMBAY</t>
  </si>
  <si>
    <t>608, CHANDRA APARTMENTSARVODAY NAGAR, MULUND(W)MUMBAI</t>
  </si>
  <si>
    <t>2, ABHILASHA APTS.,BEHIND APNA BAZAR,OFF:J.N.ROAD, MULUND(W), BOMBAY.</t>
  </si>
  <si>
    <t>BLOCK-102, "SEJAL",SAROJINI NAIDU ROAD, MULUND(W),BOMBAY</t>
  </si>
  <si>
    <t>16.ANJALI CANARA BANK EMPSOCIETY GOSHALA RD.MULUND WBOMBAY</t>
  </si>
  <si>
    <t>101,1ST FLRMUMBAIMUMBAI</t>
  </si>
  <si>
    <t>308-A, VARAD LAXMI SOC.,G.K.GOKHALE RD, MULUND (E),MUMBAI.</t>
  </si>
  <si>
    <t>41/321, MOTILAL NAGAR-11,M.G.ROAD, GOREGAON(W),BOMBAY.</t>
  </si>
  <si>
    <t>340/2721MOTILAL NAGAR 2 GOREGAON (W)BOMBAY</t>
  </si>
  <si>
    <t>701-B, RAJ ANAND,EKSAR ROAD, OPP: YOGI NAGARBORIVALI (WEST)MUMBAI</t>
  </si>
  <si>
    <t>A-6,SHEELA SOCIETY,OPP:AJANTA CIENEMA.BORIVALI(W),BOMBAY.</t>
  </si>
  <si>
    <t>B-101, MANDPESHWAR INCL-ESTATE,MANDPESHWAR RD, OPP:PREM NAGAR,BORIVALI(W),BOMBAY.</t>
  </si>
  <si>
    <t>9-B, ELBALE HOUSE,PANDIT SECTION ROAD,MALAD(E), BOMBAY.</t>
  </si>
  <si>
    <t>B-107, ASHMI APT.,BACHANI NAGAR RD,OPP:CHILDREN'S ACADEMY SCHOOL,MALAD(E), BOMBAY.</t>
  </si>
  <si>
    <t>1701, ORCHID TOWER, AKURLI ROADLOKHANDWALA TOWNSHIP, KANDIVLI(E)MUMBAI</t>
  </si>
  <si>
    <t>101,'SHALIMAR' HOLY CROSSI C COLONY, BORIVLI WESTBOMBAY</t>
  </si>
  <si>
    <t>B/304, SOUSONS, I C COLOBORIVLI WESTBOMBAY</t>
  </si>
  <si>
    <t>1-14 STONE CASTLEI.C.COLONY, BORIVLI(W),BOMBAY.</t>
  </si>
  <si>
    <t>63/499 SIDHARTH NAGAR, RDGOREGAON W,BOMBAY</t>
  </si>
  <si>
    <t>BLDG - 8, FLAT - 204THANETHANE</t>
  </si>
  <si>
    <t>FLAT NO.24, BLDG.NO.26/ABRINDABANTHANE (W)</t>
  </si>
  <si>
    <t>21, MANGALAM,VISHNU NAGAR,NAUPADA, THANE.</t>
  </si>
  <si>
    <t>ASHA GEET APTS, FLAT NO.5, 2ND FR,PRASHANT NAGAR, NAVPADA,THANE (W).</t>
  </si>
  <si>
    <t>B/16, SHOBHA SOCIETY,NR.NAKHVA HIGH SCHOOL,THANE (E).</t>
  </si>
  <si>
    <t>SHOP NO.8,GHANSHYAM NAGARKOPERI COLONY,P.O.THANE (EAST)</t>
  </si>
  <si>
    <t>A/12, PARAMANU NAGAR HSG.SOC.LTD.SECTOR NO.4, VASHI,VASHI, NEW BOMBAY.</t>
  </si>
  <si>
    <t>GOVT.OFFICERS QUARTERS,NL-6/4/15,SECTOR-15,NERULNEWBOMBAY.</t>
  </si>
  <si>
    <t>C/O. YASHASHREE CHS LTD, B-2062ND FLOOR, FLAT NO.6, SECTOR 16AIROLI, NAVI MUMBAI</t>
  </si>
  <si>
    <t>PATEL NAGAR NO 1,ROOM NONEAR SANTOK CINEMABHAYANDAR (WEST)</t>
  </si>
  <si>
    <t>D-6, SHEETAL CHAYA CHS.,SHEETAL NAGAR, MIRA ROADTHANE</t>
  </si>
  <si>
    <t>2/11,ANAND PARKACHOLE ROAD,NALLASOPARA (E)THANE DT.</t>
  </si>
  <si>
    <t>NAWALA P.O, NIRMALINL, VASAI DT.THANE</t>
  </si>
  <si>
    <t>12, SHRIJI APARTMENTS</t>
  </si>
  <si>
    <t>ANAND NIVAS, SWAMI VIVEKNAND RD.,BOLA DE VALA, PANAJIGOA</t>
  </si>
  <si>
    <t>SANGULIMGOA</t>
  </si>
  <si>
    <t>HYDROFLEX EQUIPMENTS LTD.15/16,TRIPOLI BLDG,PAJI FOND,MARGAOGOA.</t>
  </si>
  <si>
    <t>NEAR PATROCINO CHAPALP.O.BENAULIMSALCETTE-GOA</t>
  </si>
  <si>
    <t>NEAR PATRO CINIO CHAPELBENAULIM P.O.SALCETTE-GOA</t>
  </si>
  <si>
    <t>FLAT NO 6, PLOT NO 21,TALKAVARISECTOR -13, KHANDA COLONYKHANDA  COLONY,NEW PANVEL</t>
  </si>
  <si>
    <t>C/O ENGLISH HIGH SCHOOLPLOT 97, M C H SOCIETY,PANVELRAIGHAD DT.</t>
  </si>
  <si>
    <t>97, PRASAD, M.CH.SOCIETY,PANVEL,PANVEL, DIST-RAIGHAD.</t>
  </si>
  <si>
    <t>JASHANMAHAL2, NYLAR ROAD,PUNE.</t>
  </si>
  <si>
    <t>5, STERLING APARTMENTS,14-B/1, BOAT CLUB ROADPUNE</t>
  </si>
  <si>
    <t>8 KAHUN RD,PUNE M S</t>
  </si>
  <si>
    <t>117, BUDHWAR PETH,JOGESHWARI COMPLEX,PUNE.</t>
  </si>
  <si>
    <t>FLAT NO.302, RAJANI PARK,ELPHINSTON ROAD,BOPODI, PUNE.</t>
  </si>
  <si>
    <t>15/3  GOPIKRISHNAEKTA PARKPUNE</t>
  </si>
  <si>
    <t>FLAT B-1, "PARISEEMA",1201 E, SHIROLE ROAD,POONA.</t>
  </si>
  <si>
    <t>125/1, LAW COLLEGE ROAD,OPP : PTI, ANDHERI(W),PUNE.</t>
  </si>
  <si>
    <t>SEEMA, B-1,1201/E, SHIROLE ROAD,PUNE.</t>
  </si>
  <si>
    <t>40/5, ERANDWANABHONDE COLONY, KARVE ROAD,PUNE</t>
  </si>
  <si>
    <t>FLAT NO.22, INDRAPRASTHA SOCIETY,63/2B/5, PARVATI, SATARA ROAD,PUNE.</t>
  </si>
  <si>
    <t>78/635, LAXMI NAGAR,NEAR PARVATI,PUNE.</t>
  </si>
  <si>
    <t>397/A, TODMAL NURRSING HOMESOMWAR PETHPUNE</t>
  </si>
  <si>
    <t>PLOT NO.246, PIMPRI,POONA.</t>
  </si>
  <si>
    <t>PLOT NO.30, SANJWAT BUNGLOW,HAPPY COLONY, KOTHRUD,PUNE.</t>
  </si>
  <si>
    <t>BLOCK 4, ADARSH BLDG.,S.NO.163/2, AZADWADI KOTHRUDPUNE</t>
  </si>
  <si>
    <t>C/O. J V WANI87 / 5 B AZAD NAGARPUNE</t>
  </si>
  <si>
    <t>6 HIMKANT SOC,DATTAWADIPUNE</t>
  </si>
  <si>
    <t>"GURUDHAM" 722, A/B,LAXMI PARK, NAVI PETH,PUNE.</t>
  </si>
  <si>
    <t>JOGDEO VILLA,G-1,NIRANT,BIBWEWADI,PUNE.</t>
  </si>
  <si>
    <t>B/1/7, FLAT NO.13, MORESHWARAM SOC,YASHODHAN SOCIETY,CHINTAMANI NAGAR BHAG-2BIBWEWADI, PUNE</t>
  </si>
  <si>
    <t>M-17, SNEH PARADISE, S.NO.123/A/1RAMBAUG COLONYKOTHRUD,PUNE</t>
  </si>
  <si>
    <t>22 MAHATMA PHULE PETH,PUNE,</t>
  </si>
  <si>
    <t>747 GURUWARPETH NEAR PANCHI HOUDTOWER BHAU MANSARAM NAIK APPTPUNE MAHARASHTRA</t>
  </si>
  <si>
    <t>6/1, JANKIBAN HSG.,27, SECTOR,PRADHIKARAN NIGDI, PUNE.</t>
  </si>
  <si>
    <t>FLAT NO.12, TRIVENI, NEAR JAGTAPHOSPITAL, ANAND NAGAR,SINHAGAD ROAD, PUNE.</t>
  </si>
  <si>
    <t>RADHA KRISHNA APPTSSOLAPURSOLAPUR</t>
  </si>
  <si>
    <t>NEAR MAHAVEER BHAVANBARAMATI - DISTPOONA</t>
  </si>
  <si>
    <t>BHAVANI NAGARVAKODI ROAD,PLOT NO. 8AHMEDNAGAR</t>
  </si>
  <si>
    <t>3A-17/2,  (3063)KRISHNA NAGAR COLONY,KRISHNA NAGAR, SATARA.</t>
  </si>
  <si>
    <t>1609 E 6TH LANE,RAJRAMPURI,KOLHAPUR MAHARASTRA</t>
  </si>
  <si>
    <t>SHIVGANGAMANGAL MURTI COLONYSOUTH SHIVAJI NAGARSANGLI</t>
  </si>
  <si>
    <t>A/7, AMAR MILANGANDHI NAGAR, DOMBIVLI(E)DIST-THANE.</t>
  </si>
  <si>
    <t>BLOCK NO.A7,LAXMI PRASADC.H.S.LTD.,NEAR TILAK HIGH SCHOOLDOMBIVALI EAST</t>
  </si>
  <si>
    <t>3/21 RAMACHANDRA SMRUTIGANAPATI APARTMENTS,DHANSHAM GUPTERD, DOMBIVLI (W)</t>
  </si>
  <si>
    <t>A-13, TRIVENI PARSHAN,SUBHASH ROAD, NAVPADA,DOMBIVLI(W).</t>
  </si>
  <si>
    <t>SHREE SANKALPASIDDHI,RH.99 MIDC RESI.ZONE, DOMBIVLI(E),THANE DT MS</t>
  </si>
  <si>
    <t>20,JHULELAL APART.GURUDWANEAR LABOUR COURTNASIK</t>
  </si>
  <si>
    <t>MAJUMDAR, STATE BANK COLONY,"ANURADHA" SOC., ZAM X ROAD,DEOLALI CAMP.</t>
  </si>
  <si>
    <t>PLOT NO 47 GURUKRUPA SANKULDHULEDHULE</t>
  </si>
  <si>
    <t>A/13,VRUNDAVAN APARMENTHARESHWAR NAGARRING ROADJALGAON</t>
  </si>
  <si>
    <t>AT &amp; P.O.CHINCHIPADA DISTDHULE(MHS)</t>
  </si>
  <si>
    <t>C-3, ATHARVA APARTMENTS,NEW SHRAYA NAGAR,AURANGABAD</t>
  </si>
  <si>
    <t>9-2, UNIVERSITY CAMPUS,AURANGABAD.</t>
  </si>
  <si>
    <t>PLOT NO 230, GHARONDA,JO'PARLOUR,JYOTINAGARARUANGABAD</t>
  </si>
  <si>
    <t>SHUBHAM,JAWAHAR COLONY ROAD,AURANGABAD</t>
  </si>
  <si>
    <t>KRISHNAIPARBHANIPARBHANI</t>
  </si>
  <si>
    <t>THERMAL POWER STN PARLI VAIJNATHQR NO D 20/118DT. BEED</t>
  </si>
  <si>
    <t>ROW HOUSE NO-3HANUMAN APARTMENTOPP BHAGYALAXMI BANK VIP ROADNANDED</t>
  </si>
  <si>
    <t>LITHO PRESS KAMGAR UNION BLDG.MANOHAR COLONYGONDIA</t>
  </si>
  <si>
    <t>C/O  MANOJ BIRANWARTUMSARTUMSAR</t>
  </si>
  <si>
    <t>BHAVSAR CHOWK,RANGARI MOHALLA,GHUTKALA.CHANDRAPUR</t>
  </si>
  <si>
    <t>B-20, LALPETH QUARTERSPO H L COLLIERYCHANDRAPUR M S</t>
  </si>
  <si>
    <t>15 RADHAKRISHNA SOCIETYGRAMIN POLICE STATION RDNR VAIBHAV GARAGEAT POST MALKAPUR DIST BULDHANA</t>
  </si>
  <si>
    <t>VISHNU KRUPA MEDICALSTORES AT POST LOVALATQ MEHKARLOVALA</t>
  </si>
  <si>
    <t>MUNDHADA HOUSEGANDHI CHOWKAKOLA</t>
  </si>
  <si>
    <t>ANAND BHAVAN2'ND LANE,KRISHNA NAGAR,AMRAVATI</t>
  </si>
  <si>
    <t>ZULELAL LINE,AMRAVATIAMRAVATI</t>
  </si>
  <si>
    <t>BAJRANG PLOTAMRAVATIAMRAVATI</t>
  </si>
  <si>
    <t>86, ANJANEY,SOCIETY ARNI ROAD,YAVATMAL,</t>
  </si>
  <si>
    <t>455 MIG MUKHARJEE NAGARDEWAS MADHYA PRADESHDEWAS MADHYA PRADESH</t>
  </si>
  <si>
    <t>45, GHAT KARPAR MARG,FREE GANT,UJJAIN (M.P)</t>
  </si>
  <si>
    <t>E 6 SAINIK SOCIETYGUPTESHWARJABALPURMP</t>
  </si>
  <si>
    <t>H.NO.63, VILLAGE RICHHAIPOST: RICHHAIJABALPUR</t>
  </si>
  <si>
    <t>H/O GUNJAN SINGH,KENDRIYA VIDYALAYA QUARTERSORDNANCE FACTORYKATNI-MADHYA PRADESH</t>
  </si>
  <si>
    <t>OM AUTO MOBILESKATNIKATNI</t>
  </si>
  <si>
    <t>SANJIWANI PANDAV NAGARNEAR CONVENT SCHOOLSHAHDOLDIST SAHADOL</t>
  </si>
  <si>
    <t>POOJA FURNITUREREWA ROADNEAR IDBI BANK LTDSATNA M P</t>
  </si>
  <si>
    <t>BLOCK NO.27, PLOT NO.6,NEHRU NAGAR (E), BHILAI,BHILAI, DIST-DURG (M.P)</t>
  </si>
  <si>
    <t>SHANTINAGAR,RAIPUR M P</t>
  </si>
  <si>
    <t>H NO  5  7  219AGHAPURA STREETAGHAPURA COLONYHYDERABAD</t>
  </si>
  <si>
    <t>5-8-370, FATEH SULTAN LANE,HYDERABAD.HYDERABAD</t>
  </si>
  <si>
    <t>NATIONAL ENGINEERING CO.,4-4-117, MAHANKALI STREETSECUNDERABAD</t>
  </si>
  <si>
    <t>5-5-11/4,RANI GUNJSECUNDERABAD</t>
  </si>
  <si>
    <t>12-11-757WARASIGUDA.SECUNDERABAD</t>
  </si>
  <si>
    <t>6 3 609/10 /13/101ANAND NAGAR COLONYKHAIRTABAD,HYDERABAD</t>
  </si>
  <si>
    <t>6-3-609/195/1,ANAND NAGARHYDERABAD</t>
  </si>
  <si>
    <t>11-5-198,RED HILLS,HYDERABAD.</t>
  </si>
  <si>
    <t>202 SRINIVASA PLAZAHYDERABADHYDERABAD</t>
  </si>
  <si>
    <t>C/O.P RAGHURAM, 302, GOLDEN TOWERSSTREET NO.8, HABSIGUDAHYDERABAD</t>
  </si>
  <si>
    <t>PLOT NO.58, H.A.C.P.COLONY,OPP: VIKRAMPURI COLONY,SECUNDERABAD.</t>
  </si>
  <si>
    <t>14-3-273JOSHI WADI BEGUMBAZARHYDERABAD</t>
  </si>
  <si>
    <t>14-1-141NEW AGAPURAHYDERABAD</t>
  </si>
  <si>
    <t>14-6-10BEGUM BAZARHYDERABAD</t>
  </si>
  <si>
    <t>H NO.15-7-160/4BEGUM BAZARHYDERABAD</t>
  </si>
  <si>
    <t>14-6-191,NAGAR KHANABEGUM BAZARHYDERABAD</t>
  </si>
  <si>
    <t>H.NO.7-1-28/3,AMEERPET,HYDERABAD.</t>
  </si>
  <si>
    <t>G-7, SRINIVASA TOWERS,6-3-1187, BEGUMPETHYDERABAD</t>
  </si>
  <si>
    <t>D-347, MAJESTIC MANSIONS,1-11-200, BEGUMPET,HYDERABAD.</t>
  </si>
  <si>
    <t>A2/56, MAYURI APARTMENTSBEGUMPET,HYDERABAD</t>
  </si>
  <si>
    <t>FLAT NO.303, SRI DAATASAI APTS.,RTC. X ROAD,HYDERABAD.</t>
  </si>
  <si>
    <t>253/AWEST MAREDPALLYHYDERABAD</t>
  </si>
  <si>
    <t>253/AWEST MAREDPALLYSECUNDERABAD</t>
  </si>
  <si>
    <t>H.NO. 4-6-47,MOTI MARKET ,ESAMIA BAZAR,HYDERABAD</t>
  </si>
  <si>
    <t>RAHIM VILLA, 10-5-8/9,MASAB TANK,HYDERABAD</t>
  </si>
  <si>
    <t>3  6  369/A/9  LANE NO 1STREET NO 1HIMAYATH NAGARHYDERABAD</t>
  </si>
  <si>
    <t>HNO 2-3-703/15AMBERPETHYDERABAD</t>
  </si>
  <si>
    <t>PLOT NO-128A,ROAD NO-11, JUBLI HILLSHYDERABAD</t>
  </si>
  <si>
    <t>ANDHRA BANKS R NAGARHYDERABAD</t>
  </si>
  <si>
    <t>H.NO.8-3-222/1/24,NR. ALLAHABAD BANK, MADHURANAGAR6TH COLONY, YOUSUFGUDA ROADHYDERABAD</t>
  </si>
  <si>
    <t>FLAT NO.202, PRIYA APPT., A-BLOCK,38/39, MADHURANAGAR,HYDERABAD.</t>
  </si>
  <si>
    <t>H NO:1-9-1088/69/70/71FLAT NO 203 YASHASREE APTSVIDYANAGARHYDERABAD</t>
  </si>
  <si>
    <t>H NO 8-3-168/E/7/A,SRI RAM NAGAR, YOUSUFGUDA,HYDERABAD</t>
  </si>
  <si>
    <t>BLOCK-7, FLAT-6,KRISAT ENCLAVE, EAST ANANDBAGH,MALKAJGIRI, HYDERABAD.</t>
  </si>
  <si>
    <t>EWS-II-89,PARSIGUTTA WESTHYDERABAD</t>
  </si>
  <si>
    <t>H NO.1-7-509/2/3HARINAGAR, RISALAGADDAHYDERABAD</t>
  </si>
  <si>
    <t>503, BLOCK 5A, CBR ESTATESDEEPTISRI NAGAR, MADINAGUDAHYDERABAD</t>
  </si>
  <si>
    <t>10-3-761/19/1VIJAYANAGAR COLONYHYDERABAD</t>
  </si>
  <si>
    <t>17-137KAMALA NAGARDILSUKH NAGARHYDERABAD</t>
  </si>
  <si>
    <t>P NO 59 NAGAVAMHYDERABAD ANDHRA PRADESHHYDERABAD ANDHRA PRADESH</t>
  </si>
  <si>
    <t>3  6  560/A/1   1ST FLOOROPP DIVYA MEDICALHIMAYATNAGARHYDERABAD AP</t>
  </si>
  <si>
    <t>"MANORAMA", H.NO.105, SBI COLONY,1ST VENTURE, GANDHI NAGAR,HYDERABAD</t>
  </si>
  <si>
    <t>FLAT NO.104, UNITED ELITE APTS.,ROAD NO.1, KAVURI HILLS, ROAD NO.1MADHAPUR, POST, HYDERABAD</t>
  </si>
  <si>
    <t>FLAT NO 21  SURYA COMPLEXBESIDES VENKATESHWARA TEMPLEDURGA NAGAR COLONYPANJAGUTTA  HYDERABAD</t>
  </si>
  <si>
    <t>ANDHRA BANK, SULTAN BAZARCENTAL OFFICE, STAFF DEPARTMENTHYDERABAD</t>
  </si>
  <si>
    <t>H.NO.11-1-590,NEAR PADMA GAS SERVICE,MYLARGADDA, SECUNDERABAD.</t>
  </si>
  <si>
    <t>W/O S M V PRASAD, NO 10,NEW BHOLAKPUR,SECUNDERABAD</t>
  </si>
  <si>
    <t>I S -5D,ERRAMANJIL COLONYHYDERABAD</t>
  </si>
  <si>
    <t>6-3-666/A/302, LUMBINI TOWERS,PUNJAGUTTA,HYDERABAD.</t>
  </si>
  <si>
    <t>H.NO.11-131,P &amp; T COLONYSAHITI NAGAR DILSUKH NAGARHYDERABAD</t>
  </si>
  <si>
    <t>H NO MIG 'B'-52DR A S RAO NAGARHYDERABAD</t>
  </si>
  <si>
    <t>C/O SAPTAGIRI STEEL SYNDICATESHOP NO 3-4-99KARIMNAGAR ROADSIDDIPET      DIST MEDAK</t>
  </si>
  <si>
    <t>GUPTA BROSTILAK ROADKAMAREDDY</t>
  </si>
  <si>
    <t>M/S.RAJA INDUSTRIES,YELLAREDDY,YELLAREDDY, DIST-NIZAMABAD.</t>
  </si>
  <si>
    <t>W/O BATTULA PRASADMANAGERANDHRA BANK SADASIVA NAGARNIZAMABAD DIST AP</t>
  </si>
  <si>
    <t>Q NO T-46MANDAMARRI MARKETPO.KALYANI KHANIADILABAD (DIST)</t>
  </si>
  <si>
    <t>QR NO.T-53 MARKET AREAP.O.KALYANI KHANIDIST ADILABAD</t>
  </si>
  <si>
    <t>QR NO.T-53 MARKET AREAP.O KALYANI KHANIDIST ADILABAD</t>
  </si>
  <si>
    <t>Q.NO.A-1/24, PTS, NTPCJYOTHI NAGAR</t>
  </si>
  <si>
    <t>H NO 1-4-78 (O)  1-8-271 (NEW)ADHARSANAGAR R/O METPALLYMDL-METPALLY  DIST-KARIMNAGARKARIMNAGAR</t>
  </si>
  <si>
    <t>2-6-7, NEHRU PARK ROADJANGAON DIST, WARANGALJANGAON,A P</t>
  </si>
  <si>
    <t>H NO  T2  59KRISHNA COLONYBHUPALAPALLY POST AND MANDALWARANGAL DIST</t>
  </si>
  <si>
    <t>H NO 10-3-96/1KHAMMAM DISTKHAMMAM DIST</t>
  </si>
  <si>
    <t>QTR NO C-3, BSNL-P AND T,KHAMMAM, ANDHRA PRADESHKHAMMAM, ANDHRA PRADESH</t>
  </si>
  <si>
    <t>H NO-6-9-51 GANESH BASTHIKHAMMAM-DISTRICTKHAMMAM-DISTRICT</t>
  </si>
  <si>
    <t>YUVARAJ GENTS SHOW ROOMSAGAR ROADMIRYALGUDA</t>
  </si>
  <si>
    <t>YUVARAJ GENTS SHOWRROMSAGAR ROADMIRYALGUDA</t>
  </si>
  <si>
    <t>26-95/AMIRYALGUDAMIRYALGUDA</t>
  </si>
  <si>
    <t>D.NO.18.1.192NEERUGANTI STREETVENUGOPAL NAGARANANTAPUR</t>
  </si>
  <si>
    <t>2-390ANANTAPURANANTAPUR</t>
  </si>
  <si>
    <t>C/o K P PRASHANTHHINDUPURHINDUPUR</t>
  </si>
  <si>
    <t>S/O P V NAGARAJUHOUSE NO 1/1236-1 GANDHI NAGARYERRAMMA NAGAR CUDDAPAHANANTAPUR</t>
  </si>
  <si>
    <t>7/540-2KADAPAKADAPA</t>
  </si>
  <si>
    <t>10/471PRODDATURPRODDATUR</t>
  </si>
  <si>
    <t>18/310  U PPRODDATURPRODDATUR</t>
  </si>
  <si>
    <t>PATIL INTERLINING CLOTH SOPP:KARNATAKA BANK,M M ROADADONI</t>
  </si>
  <si>
    <t>FERTILIZER MERCHANT,YEMMIGANUR,KURNOOL-DIST.</t>
  </si>
  <si>
    <t>C/O SURENDRA &amp; CO11-22-23, R R RAO STREETVIJAYAWADA</t>
  </si>
  <si>
    <t>C/O.ASHOK L.RAJANI,ANDHRA BANK, ZONAL OFFICEVIJAYAWADA</t>
  </si>
  <si>
    <t>C/O.ASHOK L.RAJANI,ANDHRA BANK,ZONAL OFFICEVIJAYAWADA</t>
  </si>
  <si>
    <t>34337.00CEMENT ROADVIDHYADHARA PURAMVIJAYAWADA</t>
  </si>
  <si>
    <t>C/O.SUSWARA AUDIO &amp; VIDEO,GUPTA CENTRE,VIDYADHARA PURAM,VIJAYAWADA.</t>
  </si>
  <si>
    <t>C/O. J V RAMA RAO &amp; CO.D.NO.5-72-7, 6/18, BRODIPETGUNTUR</t>
  </si>
  <si>
    <t>P O GORANTLADIST GUNTURDIST GUNTUR</t>
  </si>
  <si>
    <t>C\O.P.RAMAMOHANA RAOTEACHER, DUGGIRALA,GUNTUR.</t>
  </si>
  <si>
    <t>SRI KALI GARDENSNAMBURGUNTUR DT.</t>
  </si>
  <si>
    <t>D NO 20-2-57POST OFFICE BAZARKANDUKURPRAKASAM</t>
  </si>
  <si>
    <t>DOOR NO 7-113, VISHNALAYAM BAJARINKOLLU POSTINKOLLU MANDALAMPRAKASAM DISTRICT, AP</t>
  </si>
  <si>
    <t>16-4-1846NEAR NARAYANA ENG COLLEGEROHINI NAGAR, LIC COLONYHARNADHAPURAM, NELLORE</t>
  </si>
  <si>
    <t>SRI RAMA LAKSHMI NIVAS FLAT NO 301D NO 39 25 10/7/4 SEETANNA GARDENSMADHAVADARAVISAKHAPATNAM</t>
  </si>
  <si>
    <t>PRAGADA PUTTUGA VILLAGEP.O.-RAJAPURAM, KAVITI-POST,SRIKAKULAM.</t>
  </si>
  <si>
    <t>14-123, MANI ROADBICCAVOLE</t>
  </si>
  <si>
    <t>C/O H P PETROL BUNKUNDI ROADBHIMAVARAMW G DIST</t>
  </si>
  <si>
    <t>D/O. M NAGESWARA RAO,UNION BANK OF INDIA,IPANGIDI POSTVIA CHAGALLU,EAST GODAVARI (DT)</t>
  </si>
  <si>
    <t>D NO 14 9/2JANGAREDDY GUDAMJANGAREDDY GUDAM</t>
  </si>
  <si>
    <t>S A R MOHANA RAO VASAKAMAVARAPU KOTAWEST GODAVARI DISTKAMAVARAPUKOTA</t>
  </si>
  <si>
    <t>248 E WHEEL &amp; AXLE PLANTYELAHANKIBANGALORE</t>
  </si>
  <si>
    <t>NO.6, SAKURA,ST.JOHNS ROAD,BANGALORE.</t>
  </si>
  <si>
    <t>17/18/33/34, PARAM SALES, KEMPEGOWDBANGALORE, KARNATAKABANGALORE, KARNATAKA</t>
  </si>
  <si>
    <t>516C, M.H.ROADINDRANAGARBANGALORE</t>
  </si>
  <si>
    <t>SURABMI 20 1STMAIN 2ND STAGEVIJAYNAGARBANGALORE</t>
  </si>
  <si>
    <t>917, 7TH CROSS,13TH MAIN,H.M.T. LAYOUT, MATHIKERE P.O.BANGALORE</t>
  </si>
  <si>
    <t>FLAT NO.4, BLOCK-IV, SKYLINE CITYAPTS., 140, NAGARBHAVI,BANGALORE.</t>
  </si>
  <si>
    <t>C/O VIDYA SAGAR,NO.46, 3RD MAIN3RD CROSS,C.K.ACIHUKATTU,B.S.K.3RDBANGALORE</t>
  </si>
  <si>
    <t>FD-17, HAL QUARTERSOLD MADRAS ROAD,CV RAMAN NAGAR POBANGALORE</t>
  </si>
  <si>
    <t>BEHIND RANGANATHA BOOK STORESNH-4 ROADSIRA GATETUMKUR</t>
  </si>
  <si>
    <t>SRI DURGA KRIPA, TEMPLE SQUARECAR STREETMANGALORE</t>
  </si>
  <si>
    <t>C/O PROF U LAXMINARAYANA ACHARYAUDUPIUDUPI</t>
  </si>
  <si>
    <t>B.N.ACHARYAVISHAL APARTMENTSGUNDIBAILUDUPI</t>
  </si>
  <si>
    <t>NO 2587   4TH MAIN  4TH CROSSMALASA NIVAS   MCC A BLOCKCHURCH ROADDAVANGERE</t>
  </si>
  <si>
    <t>SHRI LAXMI VIJAYA SAW MILHOSUR HUBLI</t>
  </si>
  <si>
    <t>66,BANASHRI,BANK COLONY,OLD HUBLI,HUBLI,KARNATAKA.</t>
  </si>
  <si>
    <t>MASZID ROADHONAVARUKUK</t>
  </si>
  <si>
    <t>NO.11 PINK HOUSEBESIDE BHAVESHWAR ENGG. COLLEGCANTEEN VIDYAGIRI.BAGALKOT</t>
  </si>
  <si>
    <t>PROFESSOR OF POMOLOGY, KRCCOLLEGE OF HORTICULTURE, TA-GOKAK,ARABHAVI-PO,DIST-BELGAUM,KARNATAKA.</t>
  </si>
  <si>
    <t>101, 9TH STREETSECRITIATE COLONYKELLY'S MADRAS</t>
  </si>
  <si>
    <t>3E, SUNSET TERRACE,,13, RAMANATHAN STREET,KILPAUKMADRAS.</t>
  </si>
  <si>
    <t>PALM GARDEN,20,DR.THAMAS ROAD, T.NAGAR,MADRAS</t>
  </si>
  <si>
    <t>116 METTU STREETAYANAVARAMCHENNAI</t>
  </si>
  <si>
    <t>NO 16, CORPORATION COMPLEXRANGARAJA PUR ROADKODAMBAKKAMCHENNAI</t>
  </si>
  <si>
    <t>FLAT NO.1, MOHITA (ALACTRITY) CMPLX27 SECOND SEAWARD ROADVALMIKI NAGAR, CHENNAI</t>
  </si>
  <si>
    <t>3 J.CORAY BAY, 23-B,IIIRD SEAWARD ROAD, VALMIKI NAGAR,THIRUVANMIYUR, MADRAS.</t>
  </si>
  <si>
    <t>23, EAST COAST ROAD,NEELANGARAI,MADRAS.</t>
  </si>
  <si>
    <t>C/O MADRAS FERTILIZERS LTDMANALI,MADRAS</t>
  </si>
  <si>
    <t>PLOT NO.2, AGRAHARAM STREETVENKATAPURAM, KUNRATHURCHENNAI</t>
  </si>
  <si>
    <t>83, KAMAKODI NAGARVALASARAWAKKAMMADRAS</t>
  </si>
  <si>
    <t>22, NEW GANDHI NAGAR,VALASARA VAKKAM,MADRAS.</t>
  </si>
  <si>
    <t>34, SARADHA NAGAR,VIRUGAM BAKKAM,MADRAS.</t>
  </si>
  <si>
    <t>NO.1, BALAJI ENCLAVE,WEST ADAYANALANJAN ST.,SRI RANGAM.</t>
  </si>
  <si>
    <t>ANNAI ILLAMC 20 10TH CROSSWEST EXTENSIONTHILLAI NAGAR TRICHY</t>
  </si>
  <si>
    <t>KOTTAI HOUSEAMARAVATHIPUDUR</t>
  </si>
  <si>
    <t>187MADURAIMADURAI</t>
  </si>
  <si>
    <t>72, KARPAGA NAGAR,K.PUDUR,MADURAI.</t>
  </si>
  <si>
    <t>PASUKIDAIVI LAI STREETVICKRAMA SINGA PURAMVIKRAMASINGA PURAM,TIMILNAJU</t>
  </si>
  <si>
    <t>MIDDLE STREETKALUGUMALAIKALUGUMALAI, VOC DISTRICT</t>
  </si>
  <si>
    <t>NO:1/70- LAKSHMI NAGARKARAIKUDIKARAIKUDI</t>
  </si>
  <si>
    <t>LIC OF INDIAKRISHNAGIRIKRISHNAGIRI</t>
  </si>
  <si>
    <t>NO.27/1, M.C.ROAD,VALAYAMPET,VALAYAMPET, VANIYAMBADI.</t>
  </si>
  <si>
    <t>44/1SALEMSALEM</t>
  </si>
  <si>
    <t>SBI SSP PLANT CAMPUSSALEM</t>
  </si>
  <si>
    <t>OLD NO 3/110 NEW NO 3/110MEL STREETKADATHUR AGRAHARAMSALEM</t>
  </si>
  <si>
    <t>O NO 3/151B N NO 3/518ERODEERODE</t>
  </si>
  <si>
    <t>SHA RAMLAL YOGARAJ AND COCOIMBATORECOIMBATORE</t>
  </si>
  <si>
    <t>C/O. SETHU DISTRIBUTION AGENCYNO.71, RR.LAY OUTR.S.PURAMCOIMBATORE</t>
  </si>
  <si>
    <t>LAXMI'S NILAYAM, P.P.X 139 BENTHOD, AROLI (P.O)PAPPINISSERY,KANNUR (KERALA)</t>
  </si>
  <si>
    <t>ANUGRAHAK S RAO ROADKORAKODUKASARAGOD</t>
  </si>
  <si>
    <t>K.N.H.HOSPITALUPPALA,UPPALA, KASARAGOD</t>
  </si>
  <si>
    <t>PRIMROSE PO,ERAMANGALAMMALAPPURAM DT KERALA</t>
  </si>
  <si>
    <t>LE BONHEUR,IX/891 MANTHRACOCHIN</t>
  </si>
  <si>
    <t>H NO 29/1023, KUNNUMPURATH HOUSEMANORAJ, LANE 14JANATHA ROAD, VYTTILACOCHIN</t>
  </si>
  <si>
    <t>KAITHAVALAPPIL  HOUSEAZHIKKAL POAZHIKKAL</t>
  </si>
  <si>
    <t>WADAKKAN HOUSEALWAYEALWAYE</t>
  </si>
  <si>
    <t>THILAKOMTHAIKATTUKARAALUVA , ERNAKULAMKERALA</t>
  </si>
  <si>
    <t>MANALEL SHARONTHAIKKATTUKARAALUVA</t>
  </si>
  <si>
    <t>CHETTANIL HOUSEWARD 1,HOUSE 5PALA MUNCIPALITY , KAROOR P OPALA</t>
  </si>
  <si>
    <t>KAVALIMACKALALLEPPEYALLEPPEY</t>
  </si>
  <si>
    <t>THAZHAMON MANNIL,THADIYOOR POTIRUVALLA KERALA</t>
  </si>
  <si>
    <t>C N BHAVANKAYANKULAM .P.O.KERALA</t>
  </si>
  <si>
    <t>MANGALATHU HOUSEKADAMPANADU  P.O.KADAMPANADU</t>
  </si>
  <si>
    <t>BLUE CHIP INVESTMENTS, T C15/1446CHANGANASSERY HOUSE, D P I JNTRIVANDRUM</t>
  </si>
  <si>
    <t>AD-133, SALT LAKE CITY,CALCUTTA.</t>
  </si>
  <si>
    <t>16 LOWER CHITPUR RDOPP NAAZ CINEMACALCUTTA</t>
  </si>
  <si>
    <t>4D, ANANDA APPTHOWRAHHOWRAH</t>
  </si>
  <si>
    <t>SALKIA BRANCH, 113, SRIARABINDRA ROAD, P.O.-SALKIA,HOWRAH.</t>
  </si>
  <si>
    <t>VILL: RUPNARAYANPUR,DURGA MANDIR RDPO RUPNARAYANPUR BAZARDIST: BURDWAN (W.B)</t>
  </si>
  <si>
    <t>BINPARA,MAHANANDA COLONY,MANGALBARI,MALDA</t>
  </si>
  <si>
    <t>JAIN SERVICE STATIONPASCHIM PARA, WARD - 3MATHABHANGACOOCH-BEHAR</t>
  </si>
  <si>
    <t>H/NO. 21, B.L.-15JAGATDAL24 PGS (N)W.B.</t>
  </si>
  <si>
    <t>MADAN MOHAN PADAPO/DIST-ANGULANGUL,ORISSA.</t>
  </si>
  <si>
    <t>MADAN MOHAN PADAORISSAORISSA</t>
  </si>
  <si>
    <t>QRS NO  C-101NALCO NAGARANGULORISSA</t>
  </si>
  <si>
    <t>A 827NALCO NAGARNEAR GIRANG CHOWKANGUL</t>
  </si>
  <si>
    <t>C/O BABU LAL JAINH B ROADTEZPUR</t>
  </si>
  <si>
    <t>113/NORTH ANAND PURIWEST BORING  CANAL ROADPATNA   800001PATNA</t>
  </si>
  <si>
    <t>RAJGARHIA BHAWAN,NEW AREAKADAM KUANPATNA</t>
  </si>
  <si>
    <t>VILL-MAKHDUMPURPO-KHAGAULDIST- PATNABIHAR</t>
  </si>
  <si>
    <t>GULZAR POKHAR SURENDRA KR SINGHMUNGER BIHARMUNGER BIHAR</t>
  </si>
  <si>
    <t>MINAR KOTHICASTAIRS TOWNDEOGHARJHARKHAND</t>
  </si>
  <si>
    <t>J.T.PHARMA,MAKATPUR,MAMTA MARKET,GIRIDIH</t>
  </si>
  <si>
    <t>M K ENTERPRISES,ZILA SCHOOL CHOWK, DALTONGANJ,PALAMAU, JHARKHAND</t>
  </si>
  <si>
    <t>QR NO 1214 ST NO 19SECTOR 8BBOKARO STEEL CITYBOKARO</t>
  </si>
  <si>
    <t>SHREE SHYAM DRUG HOUSE6   SRI RANI SATI MARKETLALJI HIRJI ROADRANCHI</t>
  </si>
  <si>
    <t>PODDAR NIKETBARIATU ROADRANCHIJHARKHAND</t>
  </si>
  <si>
    <t>W/O NANDU PRASAD AGARWALAGARWAL TOLISIWAN (BIHAR)SIWAN (BIHAR)</t>
  </si>
  <si>
    <t>BINODPURKATIHARKATIHAR</t>
  </si>
  <si>
    <t>BINODPURKATIHARP O AND DIST KATIHARKATIHAR</t>
  </si>
  <si>
    <t>BINODPURPO DIST KATIHARPO DIST KATIHAR</t>
  </si>
  <si>
    <t>KEMSOL LIMITEDP O BOX 18295DUBAIU.A.E</t>
  </si>
  <si>
    <t>35 WOOD FIELD AVENUECOLINDALELONDONUNITED KINGDOM</t>
  </si>
  <si>
    <t>110001</t>
  </si>
  <si>
    <t>110003</t>
  </si>
  <si>
    <t>110006</t>
  </si>
  <si>
    <t>110009</t>
  </si>
  <si>
    <t>110012</t>
  </si>
  <si>
    <t>110016</t>
  </si>
  <si>
    <t>110017</t>
  </si>
  <si>
    <t>110018</t>
  </si>
  <si>
    <t>110019</t>
  </si>
  <si>
    <t>110021</t>
  </si>
  <si>
    <t>110032</t>
  </si>
  <si>
    <t>110034</t>
  </si>
  <si>
    <t>110035</t>
  </si>
  <si>
    <t>110044</t>
  </si>
  <si>
    <t>110049</t>
  </si>
  <si>
    <t>110051</t>
  </si>
  <si>
    <t>110052</t>
  </si>
  <si>
    <t>110053</t>
  </si>
  <si>
    <t>110066</t>
  </si>
  <si>
    <t>110085</t>
  </si>
  <si>
    <t>121001</t>
  </si>
  <si>
    <t>124001</t>
  </si>
  <si>
    <t>132118</t>
  </si>
  <si>
    <t>136118</t>
  </si>
  <si>
    <t>147001</t>
  </si>
  <si>
    <t>148001</t>
  </si>
  <si>
    <t>148024</t>
  </si>
  <si>
    <t>175001</t>
  </si>
  <si>
    <t>176031</t>
  </si>
  <si>
    <t>176111</t>
  </si>
  <si>
    <t>180001</t>
  </si>
  <si>
    <t>201001</t>
  </si>
  <si>
    <t>201011</t>
  </si>
  <si>
    <t>201012</t>
  </si>
  <si>
    <t>202001</t>
  </si>
  <si>
    <t>202002</t>
  </si>
  <si>
    <t>208026</t>
  </si>
  <si>
    <t>209625</t>
  </si>
  <si>
    <t>209801</t>
  </si>
  <si>
    <t>211002</t>
  </si>
  <si>
    <t>211003</t>
  </si>
  <si>
    <t>221002</t>
  </si>
  <si>
    <t>221010</t>
  </si>
  <si>
    <t>221713</t>
  </si>
  <si>
    <t>226003</t>
  </si>
  <si>
    <t>226006</t>
  </si>
  <si>
    <t>242001</t>
  </si>
  <si>
    <t>243001</t>
  </si>
  <si>
    <t>243002</t>
  </si>
  <si>
    <t>244235</t>
  </si>
  <si>
    <t>245101</t>
  </si>
  <si>
    <t>247001</t>
  </si>
  <si>
    <t>249401</t>
  </si>
  <si>
    <t>250001</t>
  </si>
  <si>
    <t>250002</t>
  </si>
  <si>
    <t>263153</t>
  </si>
  <si>
    <t>282004</t>
  </si>
  <si>
    <t>282005</t>
  </si>
  <si>
    <t>282011</t>
  </si>
  <si>
    <t>284303</t>
  </si>
  <si>
    <t>301001</t>
  </si>
  <si>
    <t>302015</t>
  </si>
  <si>
    <t>305001</t>
  </si>
  <si>
    <t>312001</t>
  </si>
  <si>
    <t>313001</t>
  </si>
  <si>
    <t>31422</t>
  </si>
  <si>
    <t>324005</t>
  </si>
  <si>
    <t>324007</t>
  </si>
  <si>
    <t>327001</t>
  </si>
  <si>
    <t>331001</t>
  </si>
  <si>
    <t>342001</t>
  </si>
  <si>
    <t>342002</t>
  </si>
  <si>
    <t>342003</t>
  </si>
  <si>
    <t>342005</t>
  </si>
  <si>
    <t>342009</t>
  </si>
  <si>
    <t>342301</t>
  </si>
  <si>
    <t>360001</t>
  </si>
  <si>
    <t>360002</t>
  </si>
  <si>
    <t>360005</t>
  </si>
  <si>
    <t>360410</t>
  </si>
  <si>
    <t>360575</t>
  </si>
  <si>
    <t>360577</t>
  </si>
  <si>
    <t>362001</t>
  </si>
  <si>
    <t>362015</t>
  </si>
  <si>
    <t>363001</t>
  </si>
  <si>
    <t>363641</t>
  </si>
  <si>
    <t>370001</t>
  </si>
  <si>
    <t>370020</t>
  </si>
  <si>
    <t>370110</t>
  </si>
  <si>
    <t>370203</t>
  </si>
  <si>
    <t>380001</t>
  </si>
  <si>
    <t>380006</t>
  </si>
  <si>
    <t>380007</t>
  </si>
  <si>
    <t>380013</t>
  </si>
  <si>
    <t>380014</t>
  </si>
  <si>
    <t>380015</t>
  </si>
  <si>
    <t>380022</t>
  </si>
  <si>
    <t>380024</t>
  </si>
  <si>
    <t>380051</t>
  </si>
  <si>
    <t>380061</t>
  </si>
  <si>
    <t>382016</t>
  </si>
  <si>
    <t>382480</t>
  </si>
  <si>
    <t>382715</t>
  </si>
  <si>
    <t>382721</t>
  </si>
  <si>
    <t>383001</t>
  </si>
  <si>
    <t>383315</t>
  </si>
  <si>
    <t>383325</t>
  </si>
  <si>
    <t>384001</t>
  </si>
  <si>
    <t>384002</t>
  </si>
  <si>
    <t>384220</t>
  </si>
  <si>
    <t>384265</t>
  </si>
  <si>
    <t>387001</t>
  </si>
  <si>
    <t>388001</t>
  </si>
  <si>
    <t>388610</t>
  </si>
  <si>
    <t>389001</t>
  </si>
  <si>
    <t>389151</t>
  </si>
  <si>
    <t>390004</t>
  </si>
  <si>
    <t>390006</t>
  </si>
  <si>
    <t>390007</t>
  </si>
  <si>
    <t>392001</t>
  </si>
  <si>
    <t>394210</t>
  </si>
  <si>
    <t>394650</t>
  </si>
  <si>
    <t>395001</t>
  </si>
  <si>
    <t>395002</t>
  </si>
  <si>
    <t>395003</t>
  </si>
  <si>
    <t>395007</t>
  </si>
  <si>
    <t>396001</t>
  </si>
  <si>
    <t>400001</t>
  </si>
  <si>
    <t>400002</t>
  </si>
  <si>
    <t>400003</t>
  </si>
  <si>
    <t>400004</t>
  </si>
  <si>
    <t>400005</t>
  </si>
  <si>
    <t>400006</t>
  </si>
  <si>
    <t>400007</t>
  </si>
  <si>
    <t>400008</t>
  </si>
  <si>
    <t>400009</t>
  </si>
  <si>
    <t>400012</t>
  </si>
  <si>
    <t>400016</t>
  </si>
  <si>
    <t>400018</t>
  </si>
  <si>
    <t>400019</t>
  </si>
  <si>
    <t>400020</t>
  </si>
  <si>
    <t>400021</t>
  </si>
  <si>
    <t>400023</t>
  </si>
  <si>
    <t>400025</t>
  </si>
  <si>
    <t>400026</t>
  </si>
  <si>
    <t>400028</t>
  </si>
  <si>
    <t>400034</t>
  </si>
  <si>
    <t>400036</t>
  </si>
  <si>
    <t>400040</t>
  </si>
  <si>
    <t>400049</t>
  </si>
  <si>
    <t>400050</t>
  </si>
  <si>
    <t>400051</t>
  </si>
  <si>
    <t>400052</t>
  </si>
  <si>
    <t>400054</t>
  </si>
  <si>
    <t>400057</t>
  </si>
  <si>
    <t>400058</t>
  </si>
  <si>
    <t>400062</t>
  </si>
  <si>
    <t>400063</t>
  </si>
  <si>
    <t>400064</t>
  </si>
  <si>
    <t>400067</t>
  </si>
  <si>
    <t>400068</t>
  </si>
  <si>
    <t>400070</t>
  </si>
  <si>
    <t>400077</t>
  </si>
  <si>
    <t>400078</t>
  </si>
  <si>
    <t>400079</t>
  </si>
  <si>
    <t>400080</t>
  </si>
  <si>
    <t>400081</t>
  </si>
  <si>
    <t>400090</t>
  </si>
  <si>
    <t>400092</t>
  </si>
  <si>
    <t>400097</t>
  </si>
  <si>
    <t>400101</t>
  </si>
  <si>
    <t>400103</t>
  </si>
  <si>
    <t>400104</t>
  </si>
  <si>
    <t>400601</t>
  </si>
  <si>
    <t>400602</t>
  </si>
  <si>
    <t>400603</t>
  </si>
  <si>
    <t>400703</t>
  </si>
  <si>
    <t>400706</t>
  </si>
  <si>
    <t>400708</t>
  </si>
  <si>
    <t>401101</t>
  </si>
  <si>
    <t>401107</t>
  </si>
  <si>
    <t>401203</t>
  </si>
  <si>
    <t>401304</t>
  </si>
  <si>
    <t>401602</t>
  </si>
  <si>
    <t>403001</t>
  </si>
  <si>
    <t>403505</t>
  </si>
  <si>
    <t>403601</t>
  </si>
  <si>
    <t>403716</t>
  </si>
  <si>
    <t>410206</t>
  </si>
  <si>
    <t>411001</t>
  </si>
  <si>
    <t>411002</t>
  </si>
  <si>
    <t>411003</t>
  </si>
  <si>
    <t>411004</t>
  </si>
  <si>
    <t>411009</t>
  </si>
  <si>
    <t>411011</t>
  </si>
  <si>
    <t>411017</t>
  </si>
  <si>
    <t>411029</t>
  </si>
  <si>
    <t>411030</t>
  </si>
  <si>
    <t>411037</t>
  </si>
  <si>
    <t>411038</t>
  </si>
  <si>
    <t>411042</t>
  </si>
  <si>
    <t>411044</t>
  </si>
  <si>
    <t>411051</t>
  </si>
  <si>
    <t>413006</t>
  </si>
  <si>
    <t>413102</t>
  </si>
  <si>
    <t>414001</t>
  </si>
  <si>
    <t>415003</t>
  </si>
  <si>
    <t>416008</t>
  </si>
  <si>
    <t>416416</t>
  </si>
  <si>
    <t>421201</t>
  </si>
  <si>
    <t>421202</t>
  </si>
  <si>
    <t>421208</t>
  </si>
  <si>
    <t>422001</t>
  </si>
  <si>
    <t>422401</t>
  </si>
  <si>
    <t>424001</t>
  </si>
  <si>
    <t>425001</t>
  </si>
  <si>
    <t>425417</t>
  </si>
  <si>
    <t>431001</t>
  </si>
  <si>
    <t>431004</t>
  </si>
  <si>
    <t>431005</t>
  </si>
  <si>
    <t>431401</t>
  </si>
  <si>
    <t>431520</t>
  </si>
  <si>
    <t>431602</t>
  </si>
  <si>
    <t>441614</t>
  </si>
  <si>
    <t>441912</t>
  </si>
  <si>
    <t>442402</t>
  </si>
  <si>
    <t>442507</t>
  </si>
  <si>
    <t>443101</t>
  </si>
  <si>
    <t>443301</t>
  </si>
  <si>
    <t>444503</t>
  </si>
  <si>
    <t>444603</t>
  </si>
  <si>
    <t>444605</t>
  </si>
  <si>
    <t>445001</t>
  </si>
  <si>
    <t>455001</t>
  </si>
  <si>
    <t>456001</t>
  </si>
  <si>
    <t>482002</t>
  </si>
  <si>
    <t>482010</t>
  </si>
  <si>
    <t>483501</t>
  </si>
  <si>
    <t>484001</t>
  </si>
  <si>
    <t>485001</t>
  </si>
  <si>
    <t>490020</t>
  </si>
  <si>
    <t>492001</t>
  </si>
  <si>
    <t>500001</t>
  </si>
  <si>
    <t>500003</t>
  </si>
  <si>
    <t>500004</t>
  </si>
  <si>
    <t>500007</t>
  </si>
  <si>
    <t>500009</t>
  </si>
  <si>
    <t>500012</t>
  </si>
  <si>
    <t>500016</t>
  </si>
  <si>
    <t>500020</t>
  </si>
  <si>
    <t>500026</t>
  </si>
  <si>
    <t>500027</t>
  </si>
  <si>
    <t>500028</t>
  </si>
  <si>
    <t>500029</t>
  </si>
  <si>
    <t>500030</t>
  </si>
  <si>
    <t>500034</t>
  </si>
  <si>
    <t>500038</t>
  </si>
  <si>
    <t>500044</t>
  </si>
  <si>
    <t>500045</t>
  </si>
  <si>
    <t>500047</t>
  </si>
  <si>
    <t>500048</t>
  </si>
  <si>
    <t>500049</t>
  </si>
  <si>
    <t>500057</t>
  </si>
  <si>
    <t>500060</t>
  </si>
  <si>
    <t>500062</t>
  </si>
  <si>
    <t>500063</t>
  </si>
  <si>
    <t>500080</t>
  </si>
  <si>
    <t>500081</t>
  </si>
  <si>
    <t>500082</t>
  </si>
  <si>
    <t>500195</t>
  </si>
  <si>
    <t>500361</t>
  </si>
  <si>
    <t>500380</t>
  </si>
  <si>
    <t>500482</t>
  </si>
  <si>
    <t>500660</t>
  </si>
  <si>
    <t>500762</t>
  </si>
  <si>
    <t>502103</t>
  </si>
  <si>
    <t>503111</t>
  </si>
  <si>
    <t>503122</t>
  </si>
  <si>
    <t>503145</t>
  </si>
  <si>
    <t>504231</t>
  </si>
  <si>
    <t>505215</t>
  </si>
  <si>
    <t>505325</t>
  </si>
  <si>
    <t>506167</t>
  </si>
  <si>
    <t>506169</t>
  </si>
  <si>
    <t>507001</t>
  </si>
  <si>
    <t>507101</t>
  </si>
  <si>
    <t>508207</t>
  </si>
  <si>
    <t>515001</t>
  </si>
  <si>
    <t>515004</t>
  </si>
  <si>
    <t>515201</t>
  </si>
  <si>
    <t>515761</t>
  </si>
  <si>
    <t>516002</t>
  </si>
  <si>
    <t>516360</t>
  </si>
  <si>
    <t>518301</t>
  </si>
  <si>
    <t>518360</t>
  </si>
  <si>
    <t>520001</t>
  </si>
  <si>
    <t>520012</t>
  </si>
  <si>
    <t>522002</t>
  </si>
  <si>
    <t>522035</t>
  </si>
  <si>
    <t>522330</t>
  </si>
  <si>
    <t>522508</t>
  </si>
  <si>
    <t>523105</t>
  </si>
  <si>
    <t>523167</t>
  </si>
  <si>
    <t>524002</t>
  </si>
  <si>
    <t>530007</t>
  </si>
  <si>
    <t>532322</t>
  </si>
  <si>
    <t>533343</t>
  </si>
  <si>
    <t>534202</t>
  </si>
  <si>
    <t>534432</t>
  </si>
  <si>
    <t>534447</t>
  </si>
  <si>
    <t>534449</t>
  </si>
  <si>
    <t>560004</t>
  </si>
  <si>
    <t>560008</t>
  </si>
  <si>
    <t>560009</t>
  </si>
  <si>
    <t>560038</t>
  </si>
  <si>
    <t>560040</t>
  </si>
  <si>
    <t>560054</t>
  </si>
  <si>
    <t>560072</t>
  </si>
  <si>
    <t>560085</t>
  </si>
  <si>
    <t>560093</t>
  </si>
  <si>
    <t>572103</t>
  </si>
  <si>
    <t>575001</t>
  </si>
  <si>
    <t>576101</t>
  </si>
  <si>
    <t>576102</t>
  </si>
  <si>
    <t>577004</t>
  </si>
  <si>
    <t>580021</t>
  </si>
  <si>
    <t>580024</t>
  </si>
  <si>
    <t>581334</t>
  </si>
  <si>
    <t>587101</t>
  </si>
  <si>
    <t>591310</t>
  </si>
  <si>
    <t>600010</t>
  </si>
  <si>
    <t>600017</t>
  </si>
  <si>
    <t>600023</t>
  </si>
  <si>
    <t>600024</t>
  </si>
  <si>
    <t>600041</t>
  </si>
  <si>
    <t>600068</t>
  </si>
  <si>
    <t>600069</t>
  </si>
  <si>
    <t>600087</t>
  </si>
  <si>
    <t>600092</t>
  </si>
  <si>
    <t>620006</t>
  </si>
  <si>
    <t>620018</t>
  </si>
  <si>
    <t>623301</t>
  </si>
  <si>
    <t>625001</t>
  </si>
  <si>
    <t>625007</t>
  </si>
  <si>
    <t>627425</t>
  </si>
  <si>
    <t>627752</t>
  </si>
  <si>
    <t>630555</t>
  </si>
  <si>
    <t>635001</t>
  </si>
  <si>
    <t>635753</t>
  </si>
  <si>
    <t>636007</t>
  </si>
  <si>
    <t>636013</t>
  </si>
  <si>
    <t>636308</t>
  </si>
  <si>
    <t>638008</t>
  </si>
  <si>
    <t>641001</t>
  </si>
  <si>
    <t>641027</t>
  </si>
  <si>
    <t>670566</t>
  </si>
  <si>
    <t>671121</t>
  </si>
  <si>
    <t>671322</t>
  </si>
  <si>
    <t>679587</t>
  </si>
  <si>
    <t>682002</t>
  </si>
  <si>
    <t>682019</t>
  </si>
  <si>
    <t>682510</t>
  </si>
  <si>
    <t>683101</t>
  </si>
  <si>
    <t>683106</t>
  </si>
  <si>
    <t>686590</t>
  </si>
  <si>
    <t>688001</t>
  </si>
  <si>
    <t>689545</t>
  </si>
  <si>
    <t>690502</t>
  </si>
  <si>
    <t>691552</t>
  </si>
  <si>
    <t>695014</t>
  </si>
  <si>
    <t>700064</t>
  </si>
  <si>
    <t>700073</t>
  </si>
  <si>
    <t>711101</t>
  </si>
  <si>
    <t>711106</t>
  </si>
  <si>
    <t>713364</t>
  </si>
  <si>
    <t>732142</t>
  </si>
  <si>
    <t>736101</t>
  </si>
  <si>
    <t>743125</t>
  </si>
  <si>
    <t>759122</t>
  </si>
  <si>
    <t>759145</t>
  </si>
  <si>
    <t>784001</t>
  </si>
  <si>
    <t>800001</t>
  </si>
  <si>
    <t>800003</t>
  </si>
  <si>
    <t>801105</t>
  </si>
  <si>
    <t>811201</t>
  </si>
  <si>
    <t>814112</t>
  </si>
  <si>
    <t>815301</t>
  </si>
  <si>
    <t>822101</t>
  </si>
  <si>
    <t>827009</t>
  </si>
  <si>
    <t>834001</t>
  </si>
  <si>
    <t>834009</t>
  </si>
  <si>
    <t>841226</t>
  </si>
  <si>
    <t>854105</t>
  </si>
  <si>
    <t>999999</t>
  </si>
  <si>
    <t>NW96PR</t>
  </si>
  <si>
    <t>DELHI</t>
  </si>
  <si>
    <t>GUJARAT</t>
  </si>
  <si>
    <t>ASSAM</t>
  </si>
  <si>
    <t>MAHARASHTRA</t>
  </si>
  <si>
    <t>TELANGANA</t>
  </si>
  <si>
    <t>KIRAN AND CODAVANGERE  DAVANGERE</t>
  </si>
  <si>
    <t>KARNATAKA</t>
  </si>
  <si>
    <t>HARYANA</t>
  </si>
  <si>
    <t>PUNJAB</t>
  </si>
  <si>
    <t>RAJASTHAN</t>
  </si>
  <si>
    <t>GOA</t>
  </si>
  <si>
    <t>MADHYA PRADESH</t>
  </si>
  <si>
    <t>ANDHRA PRADESH</t>
  </si>
  <si>
    <t>TAMIL NADU</t>
  </si>
  <si>
    <t>KERALA</t>
  </si>
  <si>
    <t>WEST BENGAL</t>
  </si>
  <si>
    <t>BIHAR</t>
  </si>
  <si>
    <t>ORISSA</t>
  </si>
  <si>
    <t>JHARKHAND</t>
  </si>
  <si>
    <t>00007069</t>
  </si>
  <si>
    <t>00009744</t>
  </si>
  <si>
    <t>00010966</t>
  </si>
  <si>
    <t>00013206</t>
  </si>
  <si>
    <t>00001905</t>
  </si>
  <si>
    <t>00002130</t>
  </si>
  <si>
    <t>00002751</t>
  </si>
  <si>
    <t>00018273</t>
  </si>
  <si>
    <t>00019017</t>
  </si>
  <si>
    <t>00023164</t>
  </si>
  <si>
    <t>00024541</t>
  </si>
  <si>
    <t>00025314</t>
  </si>
  <si>
    <t>00026090</t>
  </si>
  <si>
    <t>00027425</t>
  </si>
  <si>
    <t>00029978</t>
  </si>
  <si>
    <t>00031708</t>
  </si>
  <si>
    <t>00010001</t>
  </si>
  <si>
    <t>1204630000318659</t>
  </si>
  <si>
    <t>1204630000357745</t>
  </si>
  <si>
    <t>00005452</t>
  </si>
  <si>
    <t>1206810000036337</t>
  </si>
  <si>
    <t>1201910101663829</t>
  </si>
  <si>
    <t>1304140003930497</t>
  </si>
  <si>
    <t>1201060600015457</t>
  </si>
  <si>
    <t>1304140001774031</t>
  </si>
  <si>
    <t>1201060400114470</t>
  </si>
  <si>
    <t>1206080000001710</t>
  </si>
  <si>
    <t>1201911200019236</t>
  </si>
  <si>
    <t>1201090000074546</t>
  </si>
  <si>
    <t>1201090000623270</t>
  </si>
  <si>
    <t>1201910101211337</t>
  </si>
  <si>
    <t>1201210700000011</t>
  </si>
  <si>
    <t>1201210100134981</t>
  </si>
  <si>
    <t>1201210100249524</t>
  </si>
  <si>
    <t>1201700000016576</t>
  </si>
  <si>
    <t>1201090000091705</t>
  </si>
  <si>
    <t>1204450000184411</t>
  </si>
  <si>
    <t>1206460000022815</t>
  </si>
  <si>
    <t>1304140003895915</t>
  </si>
  <si>
    <t>1201090000550390</t>
  </si>
  <si>
    <t>1203320002450089</t>
  </si>
  <si>
    <t>1304140002238397</t>
  </si>
  <si>
    <t>1203320000098515</t>
  </si>
  <si>
    <t>1202740000035829</t>
  </si>
  <si>
    <t>1201090003490741</t>
  </si>
  <si>
    <t>1201090003621683</t>
  </si>
  <si>
    <t>1201070500025198</t>
  </si>
  <si>
    <t>1201090003605441</t>
  </si>
  <si>
    <t>1302340000020286</t>
  </si>
  <si>
    <t>1202000000226537</t>
  </si>
  <si>
    <t>1201090700049898</t>
  </si>
  <si>
    <t>1201060000364398</t>
  </si>
  <si>
    <t>1204230000091910</t>
  </si>
  <si>
    <t>1201090000319945</t>
  </si>
  <si>
    <t>1201750100081724</t>
  </si>
  <si>
    <t>1201090000567953</t>
  </si>
  <si>
    <t>1205350000219600</t>
  </si>
  <si>
    <t>1302310000006346</t>
  </si>
  <si>
    <t>1201090000196149</t>
  </si>
  <si>
    <t>1201090000436345</t>
  </si>
  <si>
    <t>1301930001534718</t>
  </si>
  <si>
    <t>1601010000193007</t>
  </si>
  <si>
    <t>1301930001502428</t>
  </si>
  <si>
    <t>1205450000088562</t>
  </si>
  <si>
    <t>1202000000072223</t>
  </si>
  <si>
    <t>1203500000047251</t>
  </si>
  <si>
    <t>1201350000083708</t>
  </si>
  <si>
    <t>1204770000013251</t>
  </si>
  <si>
    <t>1201090000602615</t>
  </si>
  <si>
    <t>1205140000039072</t>
  </si>
  <si>
    <t>1201060000765152</t>
  </si>
  <si>
    <t>1201700000020177</t>
  </si>
  <si>
    <t>1301740000100339</t>
  </si>
  <si>
    <t>1203840000111973</t>
  </si>
  <si>
    <t>1201320000535591</t>
  </si>
  <si>
    <t>1203450000050865</t>
  </si>
  <si>
    <t>1203500000162321</t>
  </si>
  <si>
    <t>1202890000198291</t>
  </si>
  <si>
    <t>1203350300548253</t>
  </si>
  <si>
    <t>1302590000243730</t>
  </si>
  <si>
    <t>1201092600019533</t>
  </si>
  <si>
    <t>00027690</t>
  </si>
  <si>
    <t>00028983</t>
  </si>
  <si>
    <t>00003879</t>
  </si>
  <si>
    <t>00003880</t>
  </si>
  <si>
    <t>00019485</t>
  </si>
  <si>
    <t>00027646</t>
  </si>
  <si>
    <t>00005608</t>
  </si>
  <si>
    <t>00006921</t>
  </si>
  <si>
    <t>00029159</t>
  </si>
  <si>
    <t>00029271</t>
  </si>
  <si>
    <t>00018347</t>
  </si>
  <si>
    <t>00003808</t>
  </si>
  <si>
    <t>00026268</t>
  </si>
  <si>
    <t>00023099</t>
  </si>
  <si>
    <t>00024688</t>
  </si>
  <si>
    <t>00024690</t>
  </si>
  <si>
    <t>00023407</t>
  </si>
  <si>
    <t>00024490</t>
  </si>
  <si>
    <t>00024491</t>
  </si>
  <si>
    <t>00024112</t>
  </si>
  <si>
    <t>00008972</t>
  </si>
  <si>
    <t>00002677</t>
  </si>
  <si>
    <t>00025551</t>
  </si>
  <si>
    <t>00026083</t>
  </si>
  <si>
    <t>00008431</t>
  </si>
  <si>
    <t>00033278</t>
  </si>
  <si>
    <t>00033589</t>
  </si>
  <si>
    <t>00006714</t>
  </si>
  <si>
    <t>00012878</t>
  </si>
  <si>
    <t>00024222</t>
  </si>
  <si>
    <t>00008959</t>
  </si>
  <si>
    <t>00024915</t>
  </si>
  <si>
    <t>00025812</t>
  </si>
  <si>
    <t>00027321</t>
  </si>
  <si>
    <t>00005560</t>
  </si>
  <si>
    <t>00003714</t>
  </si>
  <si>
    <t>00021949</t>
  </si>
  <si>
    <t>00021950</t>
  </si>
  <si>
    <t>00024626</t>
  </si>
  <si>
    <t>00024736</t>
  </si>
  <si>
    <t>00024381</t>
  </si>
  <si>
    <t>00002762</t>
  </si>
  <si>
    <t>00002769</t>
  </si>
  <si>
    <t>00002773</t>
  </si>
  <si>
    <t>00001961</t>
  </si>
  <si>
    <t>00001958</t>
  </si>
  <si>
    <t>00025670</t>
  </si>
  <si>
    <t>00003355</t>
  </si>
  <si>
    <t>00029593</t>
  </si>
  <si>
    <t>00021404</t>
  </si>
  <si>
    <t>00003011</t>
  </si>
  <si>
    <t>00024668</t>
  </si>
  <si>
    <t>00022892</t>
  </si>
  <si>
    <t>00028323</t>
  </si>
  <si>
    <t>00021925</t>
  </si>
  <si>
    <t>00033498</t>
  </si>
  <si>
    <t>00025413</t>
  </si>
  <si>
    <t>00001960</t>
  </si>
  <si>
    <t>00005426</t>
  </si>
  <si>
    <t>00007710</t>
  </si>
  <si>
    <t>00024658</t>
  </si>
  <si>
    <t>00006071</t>
  </si>
  <si>
    <t>00008978</t>
  </si>
  <si>
    <t>00010605</t>
  </si>
  <si>
    <t>00024382</t>
  </si>
  <si>
    <t>00007490</t>
  </si>
  <si>
    <t>00007498</t>
  </si>
  <si>
    <t>00003267</t>
  </si>
  <si>
    <t>00009476</t>
  </si>
  <si>
    <t>00033239</t>
  </si>
  <si>
    <t>00007007</t>
  </si>
  <si>
    <t>00001417</t>
  </si>
  <si>
    <t>00024202</t>
  </si>
  <si>
    <t>00001535</t>
  </si>
  <si>
    <t>00029756</t>
  </si>
  <si>
    <t>00026231</t>
  </si>
  <si>
    <t>00007870</t>
  </si>
  <si>
    <t>00007898</t>
  </si>
  <si>
    <t>00031910</t>
  </si>
  <si>
    <t>00007979</t>
  </si>
  <si>
    <t>00007980</t>
  </si>
  <si>
    <t>00033372</t>
  </si>
  <si>
    <t>00023147</t>
  </si>
  <si>
    <t>00021168</t>
  </si>
  <si>
    <t>00021169</t>
  </si>
  <si>
    <t>00001379</t>
  </si>
  <si>
    <t>00001427</t>
  </si>
  <si>
    <t>00001428</t>
  </si>
  <si>
    <t>00004787</t>
  </si>
  <si>
    <t>00007606</t>
  </si>
  <si>
    <t>00004777</t>
  </si>
  <si>
    <t>00015415</t>
  </si>
  <si>
    <t>00032991</t>
  </si>
  <si>
    <t>00019498</t>
  </si>
  <si>
    <t>00020659</t>
  </si>
  <si>
    <t>00017074</t>
  </si>
  <si>
    <t>00019634</t>
  </si>
  <si>
    <t>00023073</t>
  </si>
  <si>
    <t>00002122</t>
  </si>
  <si>
    <t>00032410</t>
  </si>
  <si>
    <t>00007539</t>
  </si>
  <si>
    <t>00024368</t>
  </si>
  <si>
    <t>00023168</t>
  </si>
  <si>
    <t>00023918</t>
  </si>
  <si>
    <t>00002100</t>
  </si>
  <si>
    <t>00002101</t>
  </si>
  <si>
    <t>00020153</t>
  </si>
  <si>
    <t>00012757</t>
  </si>
  <si>
    <t>00008396</t>
  </si>
  <si>
    <t>00025560</t>
  </si>
  <si>
    <t>00019853</t>
  </si>
  <si>
    <t>00018674</t>
  </si>
  <si>
    <t>00018929</t>
  </si>
  <si>
    <t>00005809</t>
  </si>
  <si>
    <t>00029230</t>
  </si>
  <si>
    <t>00017901</t>
  </si>
  <si>
    <t>00023821</t>
  </si>
  <si>
    <t>00029564</t>
  </si>
  <si>
    <t>00006762</t>
  </si>
  <si>
    <t>00006891</t>
  </si>
  <si>
    <t>00010638</t>
  </si>
  <si>
    <t>00010639</t>
  </si>
  <si>
    <t>00010649</t>
  </si>
  <si>
    <t>00000506</t>
  </si>
  <si>
    <t>00000781</t>
  </si>
  <si>
    <t>00004581</t>
  </si>
  <si>
    <t>00004340</t>
  </si>
  <si>
    <t>00026143</t>
  </si>
  <si>
    <t>00032990</t>
  </si>
  <si>
    <t>00021104</t>
  </si>
  <si>
    <t>00023645</t>
  </si>
  <si>
    <t>00000564</t>
  </si>
  <si>
    <t>00006208</t>
  </si>
  <si>
    <t>00007030</t>
  </si>
  <si>
    <t>00017415</t>
  </si>
  <si>
    <t>00021995</t>
  </si>
  <si>
    <t>00026106</t>
  </si>
  <si>
    <t>00000932</t>
  </si>
  <si>
    <t>00000498</t>
  </si>
  <si>
    <t>00009228</t>
  </si>
  <si>
    <t>00024723</t>
  </si>
  <si>
    <t>00006994</t>
  </si>
  <si>
    <t>00007074</t>
  </si>
  <si>
    <t>00007075</t>
  </si>
  <si>
    <t>00024750</t>
  </si>
  <si>
    <t>00016752</t>
  </si>
  <si>
    <t>00022316</t>
  </si>
  <si>
    <t>00009504</t>
  </si>
  <si>
    <t>00010692</t>
  </si>
  <si>
    <t>00017311</t>
  </si>
  <si>
    <t>00009307</t>
  </si>
  <si>
    <t>00026440</t>
  </si>
  <si>
    <t>00009032</t>
  </si>
  <si>
    <t>00012125</t>
  </si>
  <si>
    <t>00008172</t>
  </si>
  <si>
    <t>00006743</t>
  </si>
  <si>
    <t>00004520</t>
  </si>
  <si>
    <t>00004404</t>
  </si>
  <si>
    <t>00008888</t>
  </si>
  <si>
    <t>00024398</t>
  </si>
  <si>
    <t>00026387</t>
  </si>
  <si>
    <t>00023393</t>
  </si>
  <si>
    <t>00033584</t>
  </si>
  <si>
    <t>00030393</t>
  </si>
  <si>
    <t>00022471</t>
  </si>
  <si>
    <t>00022472</t>
  </si>
  <si>
    <t>00007621</t>
  </si>
  <si>
    <t>00026126</t>
  </si>
  <si>
    <t>00000469</t>
  </si>
  <si>
    <t>00010137</t>
  </si>
  <si>
    <t>00021723</t>
  </si>
  <si>
    <t>00010048</t>
  </si>
  <si>
    <t>00010506</t>
  </si>
  <si>
    <t>00029636</t>
  </si>
  <si>
    <t>00019197</t>
  </si>
  <si>
    <t>00018024</t>
  </si>
  <si>
    <t>00019245</t>
  </si>
  <si>
    <t>00010625</t>
  </si>
  <si>
    <t>00020823</t>
  </si>
  <si>
    <t>00004414</t>
  </si>
  <si>
    <t>00025280</t>
  </si>
  <si>
    <t>00029443</t>
  </si>
  <si>
    <t>00029157</t>
  </si>
  <si>
    <t>00023726</t>
  </si>
  <si>
    <t>00033457</t>
  </si>
  <si>
    <t>00033458</t>
  </si>
  <si>
    <t>00022222</t>
  </si>
  <si>
    <t>00028860</t>
  </si>
  <si>
    <t>00000578</t>
  </si>
  <si>
    <t>00008607</t>
  </si>
  <si>
    <t>00027832</t>
  </si>
  <si>
    <t>00021675</t>
  </si>
  <si>
    <t>00022507</t>
  </si>
  <si>
    <t>00021197</t>
  </si>
  <si>
    <t>00021708</t>
  </si>
  <si>
    <t>00008129</t>
  </si>
  <si>
    <t>00010577</t>
  </si>
  <si>
    <t>00029127</t>
  </si>
  <si>
    <t>00024927</t>
  </si>
  <si>
    <t>00018751</t>
  </si>
  <si>
    <t>00009630</t>
  </si>
  <si>
    <t>00016909</t>
  </si>
  <si>
    <t>00016910</t>
  </si>
  <si>
    <t>00025374</t>
  </si>
  <si>
    <t>00025964</t>
  </si>
  <si>
    <t>00025965</t>
  </si>
  <si>
    <t>00004521</t>
  </si>
  <si>
    <t>00009369</t>
  </si>
  <si>
    <t>00012685</t>
  </si>
  <si>
    <t>00027021</t>
  </si>
  <si>
    <t>00000629</t>
  </si>
  <si>
    <t>00006477</t>
  </si>
  <si>
    <t>00020365</t>
  </si>
  <si>
    <t>00023907</t>
  </si>
  <si>
    <t>00024698</t>
  </si>
  <si>
    <t>00016801</t>
  </si>
  <si>
    <t>00024624</t>
  </si>
  <si>
    <t>00019130</t>
  </si>
  <si>
    <t>00022288</t>
  </si>
  <si>
    <t>00009618</t>
  </si>
  <si>
    <t>00033556</t>
  </si>
  <si>
    <t>00008377</t>
  </si>
  <si>
    <t>00008882</t>
  </si>
  <si>
    <t>00031786</t>
  </si>
  <si>
    <t>00003123</t>
  </si>
  <si>
    <t>00027703</t>
  </si>
  <si>
    <t>00007417</t>
  </si>
  <si>
    <t>00007990</t>
  </si>
  <si>
    <t>00008824</t>
  </si>
  <si>
    <t>00022972</t>
  </si>
  <si>
    <t>00026589</t>
  </si>
  <si>
    <t>00022866</t>
  </si>
  <si>
    <t>00003946</t>
  </si>
  <si>
    <t>00021933</t>
  </si>
  <si>
    <t>00021966</t>
  </si>
  <si>
    <t>00009398</t>
  </si>
  <si>
    <t>00024917</t>
  </si>
  <si>
    <t>00024918</t>
  </si>
  <si>
    <t>00025968</t>
  </si>
  <si>
    <t>00027511</t>
  </si>
  <si>
    <t>00033321</t>
  </si>
  <si>
    <t>00024301</t>
  </si>
  <si>
    <t>00025259</t>
  </si>
  <si>
    <t>00032588</t>
  </si>
  <si>
    <t>00022682</t>
  </si>
  <si>
    <t>00021448</t>
  </si>
  <si>
    <t>00006560</t>
  </si>
  <si>
    <t>00009815</t>
  </si>
  <si>
    <t>00003190</t>
  </si>
  <si>
    <t>00022410</t>
  </si>
  <si>
    <t>00019094</t>
  </si>
  <si>
    <t>00006255</t>
  </si>
  <si>
    <t>00025169</t>
  </si>
  <si>
    <t>00003209</t>
  </si>
  <si>
    <t>00025765</t>
  </si>
  <si>
    <t>00023125</t>
  </si>
  <si>
    <t>00021393</t>
  </si>
  <si>
    <t>00003141</t>
  </si>
  <si>
    <t>00029224</t>
  </si>
  <si>
    <t>00002777</t>
  </si>
  <si>
    <t>00006991</t>
  </si>
  <si>
    <t>00006433</t>
  </si>
  <si>
    <t>00008793</t>
  </si>
  <si>
    <t>00022827</t>
  </si>
  <si>
    <t>00006400</t>
  </si>
  <si>
    <t>00015502</t>
  </si>
  <si>
    <t>00024764</t>
  </si>
  <si>
    <t>00007054</t>
  </si>
  <si>
    <t>00031308</t>
  </si>
  <si>
    <t>00025141</t>
  </si>
  <si>
    <t>00011531</t>
  </si>
  <si>
    <t>00006165</t>
  </si>
  <si>
    <t>00000996</t>
  </si>
  <si>
    <t>00010015</t>
  </si>
  <si>
    <t>00024511</t>
  </si>
  <si>
    <t>00026058</t>
  </si>
  <si>
    <t>00033392</t>
  </si>
  <si>
    <t>00025616</t>
  </si>
  <si>
    <t>00002668</t>
  </si>
  <si>
    <t>00021049</t>
  </si>
  <si>
    <t>00008758</t>
  </si>
  <si>
    <t>00008778</t>
  </si>
  <si>
    <t>00009015</t>
  </si>
  <si>
    <t>00018220</t>
  </si>
  <si>
    <t>00007195</t>
  </si>
  <si>
    <t>00026553</t>
  </si>
  <si>
    <t>00025840</t>
  </si>
  <si>
    <t>00015007</t>
  </si>
  <si>
    <t>00016640</t>
  </si>
  <si>
    <t>00011069</t>
  </si>
  <si>
    <t>00012056</t>
  </si>
  <si>
    <t>00026789</t>
  </si>
  <si>
    <t>00033418</t>
  </si>
  <si>
    <t>00022013</t>
  </si>
  <si>
    <t>00011995</t>
  </si>
  <si>
    <t>00022291</t>
  </si>
  <si>
    <t>00011164</t>
  </si>
  <si>
    <t>00011165</t>
  </si>
  <si>
    <t>00013173</t>
  </si>
  <si>
    <t>00013175</t>
  </si>
  <si>
    <t>00009584</t>
  </si>
  <si>
    <t>00015230</t>
  </si>
  <si>
    <t>00011373</t>
  </si>
  <si>
    <t>00015118</t>
  </si>
  <si>
    <t>00024164</t>
  </si>
  <si>
    <t>00013381</t>
  </si>
  <si>
    <t>00021917</t>
  </si>
  <si>
    <t>00015292</t>
  </si>
  <si>
    <t>00011354</t>
  </si>
  <si>
    <t>00033456</t>
  </si>
  <si>
    <t>00013330</t>
  </si>
  <si>
    <t>00030655</t>
  </si>
  <si>
    <t>00033499</t>
  </si>
  <si>
    <t>00008829</t>
  </si>
  <si>
    <t>00022068</t>
  </si>
  <si>
    <t>00013328</t>
  </si>
  <si>
    <t>00011819</t>
  </si>
  <si>
    <t>00026047</t>
  </si>
  <si>
    <t>00026049</t>
  </si>
  <si>
    <t>00007114</t>
  </si>
  <si>
    <t>00011206</t>
  </si>
  <si>
    <t>00011833</t>
  </si>
  <si>
    <t>00022343</t>
  </si>
  <si>
    <t>00011317</t>
  </si>
  <si>
    <t>00011318</t>
  </si>
  <si>
    <t>00007993</t>
  </si>
  <si>
    <t>00011813</t>
  </si>
  <si>
    <t>00015303</t>
  </si>
  <si>
    <t>00015304</t>
  </si>
  <si>
    <t>00009243</t>
  </si>
  <si>
    <t>00018265</t>
  </si>
  <si>
    <t>00016255</t>
  </si>
  <si>
    <t>00017301</t>
  </si>
  <si>
    <t>00017302</t>
  </si>
  <si>
    <t>00017839</t>
  </si>
  <si>
    <t>00033224</t>
  </si>
  <si>
    <t>00026014</t>
  </si>
  <si>
    <t>00008502</t>
  </si>
  <si>
    <t>00019269</t>
  </si>
  <si>
    <t>00009138</t>
  </si>
  <si>
    <t>00028683</t>
  </si>
  <si>
    <t>00002012</t>
  </si>
  <si>
    <t>00029338</t>
  </si>
  <si>
    <t>00008005</t>
  </si>
  <si>
    <t>00007791</t>
  </si>
  <si>
    <t>00017429</t>
  </si>
  <si>
    <t>00018420</t>
  </si>
  <si>
    <t>00008347</t>
  </si>
  <si>
    <t>00033259</t>
  </si>
  <si>
    <t>00007451</t>
  </si>
  <si>
    <t>00017387</t>
  </si>
  <si>
    <t>00030158</t>
  </si>
  <si>
    <t>00010287</t>
  </si>
  <si>
    <t>00018215</t>
  </si>
  <si>
    <t>00018149</t>
  </si>
  <si>
    <t>00002883</t>
  </si>
  <si>
    <t>00007610</t>
  </si>
  <si>
    <t>00026551</t>
  </si>
  <si>
    <t>00028854</t>
  </si>
  <si>
    <t>00003729</t>
  </si>
  <si>
    <t>00033547</t>
  </si>
  <si>
    <t>00009341</t>
  </si>
  <si>
    <t>00024198</t>
  </si>
  <si>
    <t>00024936</t>
  </si>
  <si>
    <t>00023106</t>
  </si>
  <si>
    <t>00012782</t>
  </si>
  <si>
    <t>00029836</t>
  </si>
  <si>
    <t>00007218</t>
  </si>
  <si>
    <t>00025675</t>
  </si>
  <si>
    <t>00023050</t>
  </si>
  <si>
    <t>00002995</t>
  </si>
  <si>
    <t>00008360</t>
  </si>
  <si>
    <t>00029192</t>
  </si>
  <si>
    <t>00005297</t>
  </si>
  <si>
    <t>00005345</t>
  </si>
  <si>
    <t>00009198</t>
  </si>
  <si>
    <t>00005326</t>
  </si>
  <si>
    <t>00012777</t>
  </si>
  <si>
    <t>00019046</t>
  </si>
  <si>
    <t>00029424</t>
  </si>
  <si>
    <t>00005108</t>
  </si>
  <si>
    <t>00029495</t>
  </si>
  <si>
    <t>00005075</t>
  </si>
  <si>
    <t>00029499</t>
  </si>
  <si>
    <t>00003846</t>
  </si>
  <si>
    <t>00033090</t>
  </si>
  <si>
    <t>L27310TG1985PLC005423</t>
  </si>
  <si>
    <t>SAMKRG PISTONS AND RINGS LIMITED</t>
  </si>
  <si>
    <t>27-SEP-2012</t>
  </si>
  <si>
    <t>PUNE</t>
  </si>
  <si>
    <t>AMRAVATI</t>
  </si>
  <si>
    <t>B VIJAYA LAKSHMI Y</t>
  </si>
  <si>
    <t xml:space="preserve">26, ARUTHOON ROAD ROYAPURAM ROYAPURAM, </t>
  </si>
  <si>
    <t>V P TRIVEDI</t>
  </si>
  <si>
    <t>S SRINIVAS RAO</t>
  </si>
  <si>
    <t>K  SREENIVASULU</t>
  </si>
  <si>
    <t xml:space="preserve">A KIRAN KUMAR </t>
  </si>
  <si>
    <t>DEEPIKA N K VERMA</t>
  </si>
  <si>
    <t>R L SURI</t>
  </si>
  <si>
    <t>1201090000595840</t>
  </si>
  <si>
    <t>LALIT  POKHARNA</t>
  </si>
  <si>
    <t>GITESH K R VIJAY</t>
  </si>
  <si>
    <t>RAFIK A SATTAR RAJWANI</t>
  </si>
  <si>
    <t>CHIDAMBARAM P L</t>
  </si>
  <si>
    <t>SAVITRI M MENON</t>
  </si>
  <si>
    <t>MAHENDRA M TRIVEDI</t>
  </si>
  <si>
    <t>MANGALDAS V TRIVEDI</t>
  </si>
  <si>
    <t>JAYESH S MEHTA</t>
  </si>
  <si>
    <t>ARVINDBHAI K PATEL</t>
  </si>
  <si>
    <t>ABDUL KARIM A MUNSHI</t>
  </si>
  <si>
    <t>AMIN M S QURESHI</t>
  </si>
  <si>
    <t>C J PAPPACHAN</t>
  </si>
  <si>
    <t>HITESH V UNADKAT</t>
  </si>
  <si>
    <t>SOONI RUSTOM MEHTA</t>
  </si>
  <si>
    <t>NAFISA H GINWALA</t>
  </si>
  <si>
    <t>BHANU S GALA</t>
  </si>
  <si>
    <t>K K PANJABI</t>
  </si>
  <si>
    <t>BHANU SGALA</t>
  </si>
  <si>
    <t>SHANTA KHURANA</t>
  </si>
  <si>
    <t>MADHUKANT P PATEL</t>
  </si>
  <si>
    <t>GLEN CHARLES D SOUZA</t>
  </si>
  <si>
    <t>NAVINCHANDRA A SHAH</t>
  </si>
  <si>
    <t>PARESHBEN C SHAH</t>
  </si>
  <si>
    <t>SUBHASH K MEHTA</t>
  </si>
  <si>
    <t>MANOJ P NAIR</t>
  </si>
  <si>
    <t>NARENDRA P CHITRODA</t>
  </si>
  <si>
    <t>BHARAT D SONI</t>
  </si>
  <si>
    <t>BHARATI B SONI</t>
  </si>
  <si>
    <t>KUNDANMAL H DHING</t>
  </si>
  <si>
    <t>SURESH R PATEL</t>
  </si>
  <si>
    <t>NARENDRA M PATEL</t>
  </si>
  <si>
    <t>CHITRA S MOTTA</t>
  </si>
  <si>
    <t>A NARAYANAN ACHARY</t>
  </si>
  <si>
    <t>V S SUNDARA RAMAN</t>
  </si>
  <si>
    <t>MT OSCAR MASCARENHAS ARAUJO</t>
  </si>
  <si>
    <t>PRABHAKAR R DHAYGODE</t>
  </si>
  <si>
    <t>RAJENDRA R DHANDE</t>
  </si>
  <si>
    <t>M A SAWANT</t>
  </si>
  <si>
    <t>LATA U WARGE</t>
  </si>
  <si>
    <t>MD IQBAL MOHINUDDIN</t>
  </si>
  <si>
    <t>A DHANALAKSHMI</t>
  </si>
  <si>
    <t>V R VIJAY ARVIND</t>
  </si>
  <si>
    <t>N HYMAVATHI</t>
  </si>
  <si>
    <t xml:space="preserve">SHREYA MARNENI </t>
  </si>
  <si>
    <t>MADHAV RAO L KARAJGIKAR</t>
  </si>
  <si>
    <t>Y V S MURTHY</t>
  </si>
  <si>
    <t>B R MADAN MOHAN REDDY</t>
  </si>
  <si>
    <t>B R GIRIJA</t>
  </si>
  <si>
    <t>G PADMAVATHI</t>
  </si>
  <si>
    <t>V D CHANDER</t>
  </si>
  <si>
    <t>ANJAIAH K</t>
  </si>
  <si>
    <t>G M  SANTHI VEERANNA</t>
  </si>
  <si>
    <t>H SANGITA</t>
  </si>
  <si>
    <t>L KAMLA</t>
  </si>
  <si>
    <t>P D V PRASADA RAO</t>
  </si>
  <si>
    <t>G S R MURTY</t>
  </si>
  <si>
    <t>M SAI VINEELA</t>
  </si>
  <si>
    <t>Y K VISWANATH</t>
  </si>
  <si>
    <t>S PARIMALA</t>
  </si>
  <si>
    <t>SANTABEN PATEL</t>
  </si>
  <si>
    <t>RAMAKANT D KAMAT</t>
  </si>
  <si>
    <t>M BALASUBRAMANIAM</t>
  </si>
  <si>
    <t>M N LAKSHMI</t>
  </si>
  <si>
    <t>S KAILASAM</t>
  </si>
  <si>
    <t>S A THIRUCENGADAM</t>
  </si>
  <si>
    <t>T THIAGARAJAN</t>
  </si>
  <si>
    <t>M NAGOOR MEERAN</t>
  </si>
  <si>
    <t>R KRISHNASWAMY</t>
  </si>
  <si>
    <t>M SANKARAN</t>
  </si>
  <si>
    <t>M  MUTHATHAL</t>
  </si>
  <si>
    <t xml:space="preserve">R PRAKASAM </t>
  </si>
  <si>
    <t>YOGARAJ R</t>
  </si>
  <si>
    <t>K SANDHYA HOLLA</t>
  </si>
  <si>
    <t>FRANCIS W J</t>
  </si>
  <si>
    <t>BINU MATHEW</t>
  </si>
  <si>
    <t>MINE FINANCE  INVEST PVT LTD</t>
  </si>
  <si>
    <t>HEMALATHA SHRIKANT JOSHI</t>
  </si>
  <si>
    <t>MANGALA HARI GANDHALEKAR</t>
  </si>
  <si>
    <t>V N SATYANARAYANA KOMMOJU</t>
  </si>
  <si>
    <t>1202390000106060</t>
  </si>
  <si>
    <t>CH KARJUNAPPA HONNALI PATTANASET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</si>
</sst>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mmm\-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5" fontId="0" fillId="0" borderId="0" xfId="0" applyNumberFormat="1" applyAlignment="1" applyProtection="1">
      <alignment vertical="center" wrapText="1"/>
      <protection locked="0"/>
    </xf>
    <xf numFmtId="1" fontId="0" fillId="0" borderId="0" xfId="0" applyNumberFormat="1" applyBorder="1" applyAlignment="1" applyProtection="1">
      <alignment/>
      <protection locked="0"/>
    </xf>
    <xf numFmtId="0" fontId="0" fillId="0" borderId="0" xfId="0" applyNumberFormat="1" applyBorder="1" applyAlignment="1" applyProtection="1">
      <alignment vertical="top" wrapText="1"/>
      <protection locked="0"/>
    </xf>
    <xf numFmtId="2" fontId="0" fillId="0" borderId="0" xfId="0" applyNumberFormat="1" applyBorder="1" applyAlignment="1" applyProtection="1">
      <alignment/>
      <protection locked="0"/>
    </xf>
    <xf numFmtId="1" fontId="0" fillId="0" borderId="0" xfId="0" applyNumberFormat="1" applyBorder="1" applyAlignment="1" applyProtection="1" quotePrefix="1">
      <alignment/>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5" fillId="0" borderId="0" xfId="0" applyFont="1" applyAlignment="1" applyProtection="1">
      <alignment horizontal="lef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5">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4" t="s">
        <v>0</v>
      </c>
      <c r="B1" s="34"/>
    </row>
    <row r="2" spans="1:2" s="1" customFormat="1" ht="115.5" thickBot="1">
      <c r="A2" s="2" t="s">
        <v>1</v>
      </c>
      <c r="B2" s="3" t="s">
        <v>940</v>
      </c>
    </row>
    <row r="3" spans="1:2" ht="16.5">
      <c r="A3" s="35" t="s">
        <v>2</v>
      </c>
      <c r="B3" s="36"/>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600"/>
  <sheetViews>
    <sheetView tabSelected="1" workbookViewId="0" topLeftCell="A1">
      <selection activeCell="D604" sqref="D604"/>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9.140625" style="15" customWidth="1"/>
  </cols>
  <sheetData>
    <row r="1" spans="1:13" s="16" customFormat="1" ht="37.5" customHeight="1">
      <c r="A1" s="44" t="s">
        <v>945</v>
      </c>
      <c r="B1" s="44"/>
      <c r="C1" s="44"/>
      <c r="D1" s="44"/>
      <c r="E1" s="44"/>
      <c r="F1" s="44"/>
      <c r="G1" s="44"/>
      <c r="H1" s="44"/>
      <c r="I1" s="44"/>
      <c r="J1" s="44"/>
      <c r="K1" s="44"/>
      <c r="L1" s="44"/>
      <c r="M1" s="44"/>
    </row>
    <row r="2" spans="1:11" s="16" customFormat="1" ht="30">
      <c r="A2" s="17" t="s">
        <v>918</v>
      </c>
      <c r="B2" s="45" t="s">
        <v>2892</v>
      </c>
      <c r="C2" s="46"/>
      <c r="F2" s="17" t="s">
        <v>919</v>
      </c>
      <c r="G2" s="40" t="s">
        <v>2893</v>
      </c>
      <c r="H2" s="41"/>
      <c r="I2" s="42"/>
      <c r="K2" s="18"/>
    </row>
    <row r="3" s="16" customFormat="1" ht="15">
      <c r="K3" s="22"/>
    </row>
    <row r="4" spans="1:13" s="17" customFormat="1" ht="15">
      <c r="A4" s="37" t="s">
        <v>920</v>
      </c>
      <c r="B4" s="37"/>
      <c r="C4" s="37"/>
      <c r="D4" s="37"/>
      <c r="E4" s="43">
        <v>358358</v>
      </c>
      <c r="F4" s="43"/>
      <c r="H4" s="37" t="s">
        <v>921</v>
      </c>
      <c r="I4" s="37"/>
      <c r="J4" s="37"/>
      <c r="K4" s="37"/>
      <c r="L4" s="43">
        <v>0</v>
      </c>
      <c r="M4" s="43"/>
    </row>
    <row r="5" s="17" customFormat="1" ht="15">
      <c r="K5" s="18"/>
    </row>
    <row r="6" spans="1:13" s="17" customFormat="1" ht="15">
      <c r="A6" s="37" t="s">
        <v>922</v>
      </c>
      <c r="B6" s="37"/>
      <c r="C6" s="37"/>
      <c r="D6" s="37"/>
      <c r="E6" s="43">
        <v>0</v>
      </c>
      <c r="F6" s="43"/>
      <c r="H6" s="37" t="s">
        <v>923</v>
      </c>
      <c r="I6" s="37"/>
      <c r="J6" s="37"/>
      <c r="K6" s="37"/>
      <c r="L6" s="43">
        <v>0</v>
      </c>
      <c r="M6" s="43"/>
    </row>
    <row r="7" spans="11:12" s="17" customFormat="1" ht="15">
      <c r="K7" s="25"/>
      <c r="L7" s="28"/>
    </row>
    <row r="8" spans="1:13" s="17" customFormat="1" ht="15">
      <c r="A8" s="37" t="s">
        <v>924</v>
      </c>
      <c r="B8" s="37"/>
      <c r="C8" s="37"/>
      <c r="D8" s="37"/>
      <c r="E8" s="43">
        <v>0</v>
      </c>
      <c r="F8" s="43"/>
      <c r="H8" s="37" t="s">
        <v>925</v>
      </c>
      <c r="I8" s="37"/>
      <c r="J8" s="37"/>
      <c r="K8" s="37"/>
      <c r="L8" s="43">
        <v>0</v>
      </c>
      <c r="M8" s="43"/>
    </row>
    <row r="9" s="17" customFormat="1" ht="15">
      <c r="K9" s="18"/>
    </row>
    <row r="10" spans="1:13" s="17" customFormat="1" ht="15">
      <c r="A10" s="37" t="s">
        <v>926</v>
      </c>
      <c r="B10" s="37"/>
      <c r="C10" s="37"/>
      <c r="D10" s="37"/>
      <c r="E10" s="43">
        <v>0</v>
      </c>
      <c r="F10" s="43"/>
      <c r="H10" s="37" t="s">
        <v>916</v>
      </c>
      <c r="I10" s="37"/>
      <c r="J10" s="37"/>
      <c r="K10" s="37"/>
      <c r="L10" s="43">
        <v>0</v>
      </c>
      <c r="M10" s="43"/>
    </row>
    <row r="11" s="17" customFormat="1" ht="15">
      <c r="K11" s="18"/>
    </row>
    <row r="12" spans="1:11" s="17" customFormat="1" ht="15">
      <c r="A12" s="37" t="s">
        <v>917</v>
      </c>
      <c r="B12" s="37"/>
      <c r="C12" s="37"/>
      <c r="D12" s="37"/>
      <c r="E12" s="43">
        <v>0</v>
      </c>
      <c r="F12" s="43"/>
      <c r="G12" s="38"/>
      <c r="H12" s="39"/>
      <c r="I12" s="39"/>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45">
      <c r="A15" s="30" t="s">
        <v>946</v>
      </c>
      <c r="B15" s="23" t="s">
        <v>550</v>
      </c>
      <c r="C15" s="23" t="s">
        <v>550</v>
      </c>
      <c r="D15" s="23" t="s">
        <v>550</v>
      </c>
      <c r="E15" s="23" t="s">
        <v>550</v>
      </c>
      <c r="F15" s="23" t="s">
        <v>550</v>
      </c>
      <c r="G15" s="31" t="s">
        <v>1437</v>
      </c>
      <c r="H15" s="15" t="s">
        <v>11</v>
      </c>
      <c r="I15" s="15" t="s">
        <v>292</v>
      </c>
      <c r="J15" s="15" t="s">
        <v>843</v>
      </c>
      <c r="K15" s="30">
        <v>208025</v>
      </c>
      <c r="L15" s="30" t="s">
        <v>2425</v>
      </c>
      <c r="M15" s="30"/>
      <c r="N15" s="15" t="s">
        <v>909</v>
      </c>
      <c r="O15" s="32">
        <v>350</v>
      </c>
      <c r="P15" s="23" t="s">
        <v>2894</v>
      </c>
      <c r="Q15" s="29">
        <v>31821</v>
      </c>
    </row>
    <row r="16" spans="1:17" ht="60">
      <c r="A16" s="30" t="s">
        <v>947</v>
      </c>
      <c r="B16" s="23" t="s">
        <v>550</v>
      </c>
      <c r="C16" s="23" t="s">
        <v>550</v>
      </c>
      <c r="D16" s="23" t="s">
        <v>550</v>
      </c>
      <c r="E16" s="23" t="s">
        <v>550</v>
      </c>
      <c r="F16" s="23" t="s">
        <v>550</v>
      </c>
      <c r="G16" s="31" t="s">
        <v>1438</v>
      </c>
      <c r="H16" s="15" t="s">
        <v>11</v>
      </c>
      <c r="I16" s="15" t="s">
        <v>2407</v>
      </c>
      <c r="J16" s="15" t="s">
        <v>415</v>
      </c>
      <c r="K16" s="30">
        <v>380004</v>
      </c>
      <c r="L16" s="30" t="s">
        <v>2426</v>
      </c>
      <c r="M16" s="30"/>
      <c r="N16" s="15" t="s">
        <v>909</v>
      </c>
      <c r="O16" s="32">
        <v>350</v>
      </c>
      <c r="P16" s="23" t="s">
        <v>2894</v>
      </c>
      <c r="Q16" s="29"/>
    </row>
    <row r="17" spans="1:17" ht="30">
      <c r="A17" s="30" t="s">
        <v>2897</v>
      </c>
      <c r="B17" s="23" t="s">
        <v>550</v>
      </c>
      <c r="C17" s="23" t="s">
        <v>550</v>
      </c>
      <c r="D17" s="23" t="s">
        <v>550</v>
      </c>
      <c r="E17" s="23" t="s">
        <v>550</v>
      </c>
      <c r="F17" s="23" t="s">
        <v>550</v>
      </c>
      <c r="G17" s="31" t="s">
        <v>1439</v>
      </c>
      <c r="H17" s="15" t="s">
        <v>11</v>
      </c>
      <c r="I17" s="15" t="s">
        <v>260</v>
      </c>
      <c r="J17" s="15" t="s">
        <v>297</v>
      </c>
      <c r="K17" s="30">
        <v>510051</v>
      </c>
      <c r="L17" s="30" t="s">
        <v>2427</v>
      </c>
      <c r="M17" s="30"/>
      <c r="N17" s="15" t="s">
        <v>909</v>
      </c>
      <c r="O17" s="32">
        <v>350</v>
      </c>
      <c r="P17" s="23" t="s">
        <v>2894</v>
      </c>
      <c r="Q17" s="29"/>
    </row>
    <row r="18" spans="1:17" ht="30">
      <c r="A18" s="30" t="s">
        <v>948</v>
      </c>
      <c r="B18" s="23" t="s">
        <v>550</v>
      </c>
      <c r="C18" s="23" t="s">
        <v>550</v>
      </c>
      <c r="D18" s="23" t="s">
        <v>550</v>
      </c>
      <c r="E18" s="23" t="s">
        <v>550</v>
      </c>
      <c r="F18" s="23" t="s">
        <v>550</v>
      </c>
      <c r="G18" s="31" t="s">
        <v>1440</v>
      </c>
      <c r="H18" s="15" t="s">
        <v>11</v>
      </c>
      <c r="I18" s="15" t="s">
        <v>260</v>
      </c>
      <c r="J18" s="15" t="s">
        <v>298</v>
      </c>
      <c r="K18" s="30">
        <v>517501</v>
      </c>
      <c r="L18" s="30" t="s">
        <v>2428</v>
      </c>
      <c r="M18" s="30"/>
      <c r="N18" s="15" t="s">
        <v>909</v>
      </c>
      <c r="O18" s="32">
        <v>525</v>
      </c>
      <c r="P18" s="23" t="s">
        <v>2894</v>
      </c>
      <c r="Q18" s="29"/>
    </row>
    <row r="19" spans="1:16" ht="45">
      <c r="A19" s="30" t="s">
        <v>949</v>
      </c>
      <c r="B19" s="23" t="s">
        <v>550</v>
      </c>
      <c r="C19" s="23" t="s">
        <v>550</v>
      </c>
      <c r="D19" s="23" t="s">
        <v>550</v>
      </c>
      <c r="E19" s="23" t="s">
        <v>550</v>
      </c>
      <c r="F19" s="23" t="s">
        <v>550</v>
      </c>
      <c r="G19" s="31" t="s">
        <v>1441</v>
      </c>
      <c r="H19" s="15" t="s">
        <v>11</v>
      </c>
      <c r="I19" s="15" t="s">
        <v>264</v>
      </c>
      <c r="J19" s="15" t="s">
        <v>264</v>
      </c>
      <c r="K19" s="30">
        <v>143001</v>
      </c>
      <c r="L19" s="30" t="s">
        <v>2429</v>
      </c>
      <c r="M19" s="30"/>
      <c r="N19" s="15" t="s">
        <v>909</v>
      </c>
      <c r="O19" s="32">
        <v>700</v>
      </c>
      <c r="P19" s="23" t="s">
        <v>2894</v>
      </c>
    </row>
    <row r="20" spans="1:16" ht="45">
      <c r="A20" s="30" t="s">
        <v>950</v>
      </c>
      <c r="B20" s="23" t="s">
        <v>550</v>
      </c>
      <c r="C20" s="23" t="s">
        <v>550</v>
      </c>
      <c r="D20" s="23" t="s">
        <v>550</v>
      </c>
      <c r="E20" s="23" t="s">
        <v>550</v>
      </c>
      <c r="F20" s="23" t="s">
        <v>550</v>
      </c>
      <c r="G20" s="31" t="s">
        <v>1442</v>
      </c>
      <c r="H20" s="15" t="s">
        <v>11</v>
      </c>
      <c r="I20" s="15" t="s">
        <v>2407</v>
      </c>
      <c r="J20" s="15" t="s">
        <v>438</v>
      </c>
      <c r="K20" s="30">
        <v>390002</v>
      </c>
      <c r="L20" s="30" t="s">
        <v>2430</v>
      </c>
      <c r="M20" s="30"/>
      <c r="N20" s="15" t="s">
        <v>909</v>
      </c>
      <c r="O20" s="32">
        <v>700</v>
      </c>
      <c r="P20" s="23" t="s">
        <v>2894</v>
      </c>
    </row>
    <row r="21" spans="1:16" ht="45">
      <c r="A21" s="30" t="s">
        <v>951</v>
      </c>
      <c r="B21" s="23" t="s">
        <v>550</v>
      </c>
      <c r="C21" s="23" t="s">
        <v>550</v>
      </c>
      <c r="D21" s="23" t="s">
        <v>550</v>
      </c>
      <c r="E21" s="23" t="s">
        <v>550</v>
      </c>
      <c r="F21" s="23" t="s">
        <v>550</v>
      </c>
      <c r="G21" s="31" t="s">
        <v>1443</v>
      </c>
      <c r="H21" s="15" t="s">
        <v>11</v>
      </c>
      <c r="I21" s="15" t="s">
        <v>292</v>
      </c>
      <c r="J21" s="15" t="s">
        <v>868</v>
      </c>
      <c r="K21" s="30">
        <v>242001</v>
      </c>
      <c r="L21" s="30" t="s">
        <v>2431</v>
      </c>
      <c r="M21" s="30"/>
      <c r="N21" s="15" t="s">
        <v>909</v>
      </c>
      <c r="O21" s="32">
        <v>350</v>
      </c>
      <c r="P21" s="23" t="s">
        <v>2894</v>
      </c>
    </row>
    <row r="22" spans="1:16" ht="30">
      <c r="A22" s="30" t="s">
        <v>2899</v>
      </c>
      <c r="B22" s="23" t="s">
        <v>550</v>
      </c>
      <c r="C22" s="23" t="s">
        <v>550</v>
      </c>
      <c r="D22" s="23" t="s">
        <v>550</v>
      </c>
      <c r="E22" s="23" t="s">
        <v>550</v>
      </c>
      <c r="F22" s="23" t="s">
        <v>550</v>
      </c>
      <c r="G22" s="31" t="s">
        <v>1444</v>
      </c>
      <c r="H22" s="15" t="s">
        <v>11</v>
      </c>
      <c r="I22" s="15" t="s">
        <v>292</v>
      </c>
      <c r="J22" s="15" t="s">
        <v>843</v>
      </c>
      <c r="K22" s="30">
        <v>242001</v>
      </c>
      <c r="L22" s="30" t="s">
        <v>2432</v>
      </c>
      <c r="M22" s="30"/>
      <c r="N22" s="15" t="s">
        <v>909</v>
      </c>
      <c r="O22" s="32">
        <v>350</v>
      </c>
      <c r="P22" s="23" t="s">
        <v>2894</v>
      </c>
    </row>
    <row r="23" spans="1:16" ht="30">
      <c r="A23" s="30" t="s">
        <v>952</v>
      </c>
      <c r="B23" s="23" t="s">
        <v>550</v>
      </c>
      <c r="C23" s="23" t="s">
        <v>550</v>
      </c>
      <c r="D23" s="23" t="s">
        <v>550</v>
      </c>
      <c r="E23" s="23" t="s">
        <v>550</v>
      </c>
      <c r="F23" s="23" t="s">
        <v>550</v>
      </c>
      <c r="G23" s="31" t="s">
        <v>1445</v>
      </c>
      <c r="H23" s="15" t="s">
        <v>11</v>
      </c>
      <c r="I23" s="15" t="s">
        <v>2408</v>
      </c>
      <c r="J23" s="15" t="s">
        <v>340</v>
      </c>
      <c r="K23" s="30">
        <v>786183</v>
      </c>
      <c r="L23" s="30" t="s">
        <v>2433</v>
      </c>
      <c r="M23" s="30"/>
      <c r="N23" s="15" t="s">
        <v>909</v>
      </c>
      <c r="O23" s="32">
        <v>350</v>
      </c>
      <c r="P23" s="23" t="s">
        <v>2894</v>
      </c>
    </row>
    <row r="24" spans="1:16" ht="45">
      <c r="A24" s="30" t="s">
        <v>953</v>
      </c>
      <c r="B24" s="23" t="s">
        <v>550</v>
      </c>
      <c r="C24" s="23" t="s">
        <v>550</v>
      </c>
      <c r="D24" s="23" t="s">
        <v>550</v>
      </c>
      <c r="E24" s="23" t="s">
        <v>550</v>
      </c>
      <c r="F24" s="23" t="s">
        <v>550</v>
      </c>
      <c r="G24" s="31" t="s">
        <v>1446</v>
      </c>
      <c r="H24" s="15" t="s">
        <v>11</v>
      </c>
      <c r="I24" s="15" t="s">
        <v>2406</v>
      </c>
      <c r="J24" s="15" t="s">
        <v>268</v>
      </c>
      <c r="K24" s="30">
        <v>110005</v>
      </c>
      <c r="L24" s="30" t="s">
        <v>2434</v>
      </c>
      <c r="M24" s="30"/>
      <c r="N24" s="15" t="s">
        <v>909</v>
      </c>
      <c r="O24" s="32">
        <v>350</v>
      </c>
      <c r="P24" s="23" t="s">
        <v>2894</v>
      </c>
    </row>
    <row r="25" spans="1:16" ht="30">
      <c r="A25" s="30" t="s">
        <v>954</v>
      </c>
      <c r="B25" s="23" t="s">
        <v>550</v>
      </c>
      <c r="C25" s="23" t="s">
        <v>550</v>
      </c>
      <c r="D25" s="23" t="s">
        <v>550</v>
      </c>
      <c r="E25" s="23" t="s">
        <v>550</v>
      </c>
      <c r="F25" s="23" t="s">
        <v>550</v>
      </c>
      <c r="G25" s="31" t="s">
        <v>1447</v>
      </c>
      <c r="H25" s="15" t="s">
        <v>11</v>
      </c>
      <c r="I25" s="15" t="s">
        <v>292</v>
      </c>
      <c r="J25" s="15" t="s">
        <v>832</v>
      </c>
      <c r="K25" s="30">
        <v>201001</v>
      </c>
      <c r="L25" s="30" t="s">
        <v>2435</v>
      </c>
      <c r="M25" s="30"/>
      <c r="N25" s="15" t="s">
        <v>909</v>
      </c>
      <c r="O25" s="32">
        <v>1050</v>
      </c>
      <c r="P25" s="23" t="s">
        <v>2894</v>
      </c>
    </row>
    <row r="26" spans="1:16" ht="45">
      <c r="A26" s="30" t="s">
        <v>955</v>
      </c>
      <c r="B26" s="23" t="s">
        <v>550</v>
      </c>
      <c r="C26" s="23" t="s">
        <v>550</v>
      </c>
      <c r="D26" s="23" t="s">
        <v>550</v>
      </c>
      <c r="E26" s="23" t="s">
        <v>550</v>
      </c>
      <c r="F26" s="23" t="s">
        <v>550</v>
      </c>
      <c r="G26" s="31" t="s">
        <v>1448</v>
      </c>
      <c r="H26" s="15" t="s">
        <v>11</v>
      </c>
      <c r="I26" s="15" t="s">
        <v>2409</v>
      </c>
      <c r="J26" s="15" t="s">
        <v>2895</v>
      </c>
      <c r="K26" s="30">
        <v>411002</v>
      </c>
      <c r="L26" s="30" t="s">
        <v>2436</v>
      </c>
      <c r="M26" s="30"/>
      <c r="N26" s="15" t="s">
        <v>909</v>
      </c>
      <c r="O26" s="32">
        <v>350</v>
      </c>
      <c r="P26" s="23" t="s">
        <v>2894</v>
      </c>
    </row>
    <row r="27" spans="1:16" ht="45">
      <c r="A27" s="30" t="s">
        <v>956</v>
      </c>
      <c r="B27" s="23" t="s">
        <v>550</v>
      </c>
      <c r="C27" s="23" t="s">
        <v>550</v>
      </c>
      <c r="D27" s="23" t="s">
        <v>550</v>
      </c>
      <c r="E27" s="23" t="s">
        <v>550</v>
      </c>
      <c r="F27" s="23" t="s">
        <v>550</v>
      </c>
      <c r="G27" s="31" t="s">
        <v>1449</v>
      </c>
      <c r="H27" s="15" t="s">
        <v>11</v>
      </c>
      <c r="I27" s="15" t="s">
        <v>2409</v>
      </c>
      <c r="J27" s="15" t="s">
        <v>2896</v>
      </c>
      <c r="K27" s="30">
        <v>444603</v>
      </c>
      <c r="L27" s="30" t="s">
        <v>2437</v>
      </c>
      <c r="M27" s="30"/>
      <c r="N27" s="15" t="s">
        <v>909</v>
      </c>
      <c r="O27" s="32">
        <v>350</v>
      </c>
      <c r="P27" s="23" t="s">
        <v>2894</v>
      </c>
    </row>
    <row r="28" spans="1:16" ht="60">
      <c r="A28" s="30" t="s">
        <v>957</v>
      </c>
      <c r="B28" s="23" t="s">
        <v>550</v>
      </c>
      <c r="C28" s="23" t="s">
        <v>550</v>
      </c>
      <c r="D28" s="23" t="s">
        <v>550</v>
      </c>
      <c r="E28" s="23" t="s">
        <v>550</v>
      </c>
      <c r="F28" s="23" t="s">
        <v>550</v>
      </c>
      <c r="G28" s="31" t="s">
        <v>1450</v>
      </c>
      <c r="H28" s="15" t="s">
        <v>11</v>
      </c>
      <c r="I28" s="15" t="s">
        <v>2409</v>
      </c>
      <c r="J28" s="15" t="s">
        <v>616</v>
      </c>
      <c r="K28" s="30">
        <v>400001</v>
      </c>
      <c r="L28" s="30" t="s">
        <v>2438</v>
      </c>
      <c r="M28" s="30"/>
      <c r="N28" s="15" t="s">
        <v>909</v>
      </c>
      <c r="O28" s="32">
        <v>350</v>
      </c>
      <c r="P28" s="23" t="s">
        <v>2894</v>
      </c>
    </row>
    <row r="29" spans="1:16" ht="30">
      <c r="A29" s="30" t="s">
        <v>2900</v>
      </c>
      <c r="B29" s="23" t="s">
        <v>550</v>
      </c>
      <c r="C29" s="23" t="s">
        <v>550</v>
      </c>
      <c r="D29" s="23" t="s">
        <v>550</v>
      </c>
      <c r="E29" s="23" t="s">
        <v>550</v>
      </c>
      <c r="F29" s="23" t="s">
        <v>550</v>
      </c>
      <c r="G29" s="31" t="s">
        <v>1451</v>
      </c>
      <c r="H29" s="15" t="s">
        <v>11</v>
      </c>
      <c r="I29" s="15" t="s">
        <v>2410</v>
      </c>
      <c r="J29" s="15" t="s">
        <v>791</v>
      </c>
      <c r="K29" s="30">
        <v>500001</v>
      </c>
      <c r="L29" s="30" t="s">
        <v>2439</v>
      </c>
      <c r="M29" s="30"/>
      <c r="N29" s="15" t="s">
        <v>909</v>
      </c>
      <c r="O29" s="32">
        <v>350</v>
      </c>
      <c r="P29" s="23" t="s">
        <v>2894</v>
      </c>
    </row>
    <row r="30" spans="1:16" ht="30">
      <c r="A30" s="30" t="s">
        <v>2901</v>
      </c>
      <c r="B30" s="23" t="s">
        <v>550</v>
      </c>
      <c r="C30" s="23" t="s">
        <v>550</v>
      </c>
      <c r="D30" s="23" t="s">
        <v>550</v>
      </c>
      <c r="E30" s="23" t="s">
        <v>550</v>
      </c>
      <c r="F30" s="23" t="s">
        <v>550</v>
      </c>
      <c r="G30" s="31" t="s">
        <v>1452</v>
      </c>
      <c r="H30" s="15" t="s">
        <v>11</v>
      </c>
      <c r="I30" s="15" t="s">
        <v>2410</v>
      </c>
      <c r="J30" s="15" t="s">
        <v>791</v>
      </c>
      <c r="K30" s="30">
        <v>500001</v>
      </c>
      <c r="L30" s="30" t="s">
        <v>2440</v>
      </c>
      <c r="M30" s="30"/>
      <c r="N30" s="15" t="s">
        <v>909</v>
      </c>
      <c r="O30" s="32">
        <v>350</v>
      </c>
      <c r="P30" s="23" t="s">
        <v>2894</v>
      </c>
    </row>
    <row r="31" spans="1:16" ht="30">
      <c r="A31" s="30" t="s">
        <v>958</v>
      </c>
      <c r="B31" s="23" t="s">
        <v>550</v>
      </c>
      <c r="C31" s="23" t="s">
        <v>550</v>
      </c>
      <c r="D31" s="23" t="s">
        <v>550</v>
      </c>
      <c r="E31" s="23" t="s">
        <v>550</v>
      </c>
      <c r="F31" s="23" t="s">
        <v>550</v>
      </c>
      <c r="G31" s="31" t="s">
        <v>2898</v>
      </c>
      <c r="H31" s="15" t="s">
        <v>11</v>
      </c>
      <c r="I31" s="15" t="s">
        <v>289</v>
      </c>
      <c r="J31" s="15" t="s">
        <v>764</v>
      </c>
      <c r="K31" s="30">
        <v>600018</v>
      </c>
      <c r="L31" s="30" t="s">
        <v>2441</v>
      </c>
      <c r="M31" s="30"/>
      <c r="N31" s="15" t="s">
        <v>909</v>
      </c>
      <c r="O31" s="32">
        <v>700</v>
      </c>
      <c r="P31" s="23" t="s">
        <v>2894</v>
      </c>
    </row>
    <row r="32" spans="1:16" ht="30">
      <c r="A32" s="30" t="s">
        <v>959</v>
      </c>
      <c r="B32" s="23" t="s">
        <v>550</v>
      </c>
      <c r="C32" s="23" t="s">
        <v>550</v>
      </c>
      <c r="D32" s="23" t="s">
        <v>550</v>
      </c>
      <c r="E32" s="23" t="s">
        <v>550</v>
      </c>
      <c r="F32" s="23" t="s">
        <v>550</v>
      </c>
      <c r="G32" s="31" t="s">
        <v>1453</v>
      </c>
      <c r="H32" s="15" t="s">
        <v>202</v>
      </c>
      <c r="I32" s="15" t="s">
        <v>550</v>
      </c>
      <c r="J32" s="15" t="s">
        <v>550</v>
      </c>
      <c r="K32" s="30"/>
      <c r="L32" s="33">
        <v>3002390469069</v>
      </c>
      <c r="N32" s="15" t="s">
        <v>909</v>
      </c>
      <c r="O32" s="32">
        <v>2100</v>
      </c>
      <c r="P32" s="23" t="s">
        <v>2894</v>
      </c>
    </row>
    <row r="33" spans="1:16" ht="30">
      <c r="A33" s="30" t="s">
        <v>2902</v>
      </c>
      <c r="B33" s="23" t="s">
        <v>550</v>
      </c>
      <c r="C33" s="23" t="s">
        <v>550</v>
      </c>
      <c r="D33" s="23" t="s">
        <v>550</v>
      </c>
      <c r="E33" s="23" t="s">
        <v>550</v>
      </c>
      <c r="F33" s="23" t="s">
        <v>550</v>
      </c>
      <c r="G33" s="31" t="s">
        <v>2411</v>
      </c>
      <c r="H33" s="15" t="s">
        <v>11</v>
      </c>
      <c r="I33" s="15" t="s">
        <v>2412</v>
      </c>
      <c r="J33" s="15" t="s">
        <v>519</v>
      </c>
      <c r="K33" s="30">
        <v>577002</v>
      </c>
      <c r="L33" s="23" t="s">
        <v>2905</v>
      </c>
      <c r="M33" s="30"/>
      <c r="N33" s="15" t="s">
        <v>909</v>
      </c>
      <c r="O33" s="32">
        <v>1750</v>
      </c>
      <c r="P33" s="23" t="s">
        <v>2894</v>
      </c>
    </row>
    <row r="34" spans="1:16" ht="45">
      <c r="A34" s="30" t="s">
        <v>960</v>
      </c>
      <c r="B34" s="23" t="s">
        <v>550</v>
      </c>
      <c r="C34" s="23" t="s">
        <v>550</v>
      </c>
      <c r="D34" s="23" t="s">
        <v>550</v>
      </c>
      <c r="E34" s="23" t="s">
        <v>550</v>
      </c>
      <c r="F34" s="23" t="s">
        <v>550</v>
      </c>
      <c r="G34" s="31" t="s">
        <v>1454</v>
      </c>
      <c r="H34" s="15" t="s">
        <v>11</v>
      </c>
      <c r="I34" s="15" t="s">
        <v>2406</v>
      </c>
      <c r="J34" s="15" t="s">
        <v>268</v>
      </c>
      <c r="K34" s="30" t="s">
        <v>2011</v>
      </c>
      <c r="L34" s="30" t="s">
        <v>2506</v>
      </c>
      <c r="M34" s="30"/>
      <c r="N34" s="15" t="s">
        <v>909</v>
      </c>
      <c r="O34" s="32">
        <v>350</v>
      </c>
      <c r="P34" s="23" t="s">
        <v>2894</v>
      </c>
    </row>
    <row r="35" spans="1:16" ht="45">
      <c r="A35" s="30" t="s">
        <v>961</v>
      </c>
      <c r="B35" s="23" t="s">
        <v>550</v>
      </c>
      <c r="C35" s="23" t="s">
        <v>550</v>
      </c>
      <c r="D35" s="23" t="s">
        <v>550</v>
      </c>
      <c r="E35" s="23" t="s">
        <v>550</v>
      </c>
      <c r="F35" s="23" t="s">
        <v>550</v>
      </c>
      <c r="G35" s="31" t="s">
        <v>1455</v>
      </c>
      <c r="H35" s="15" t="s">
        <v>11</v>
      </c>
      <c r="I35" s="15" t="s">
        <v>2406</v>
      </c>
      <c r="J35" s="15" t="s">
        <v>268</v>
      </c>
      <c r="K35" s="30" t="s">
        <v>2012</v>
      </c>
      <c r="L35" s="30" t="s">
        <v>2507</v>
      </c>
      <c r="M35" s="30"/>
      <c r="N35" s="15" t="s">
        <v>909</v>
      </c>
      <c r="O35" s="32">
        <v>350</v>
      </c>
      <c r="P35" s="23" t="s">
        <v>2894</v>
      </c>
    </row>
    <row r="36" spans="1:16" ht="60">
      <c r="A36" s="30" t="s">
        <v>962</v>
      </c>
      <c r="B36" s="23" t="s">
        <v>550</v>
      </c>
      <c r="C36" s="23" t="s">
        <v>550</v>
      </c>
      <c r="D36" s="23" t="s">
        <v>550</v>
      </c>
      <c r="E36" s="23" t="s">
        <v>550</v>
      </c>
      <c r="F36" s="23" t="s">
        <v>550</v>
      </c>
      <c r="G36" s="31" t="s">
        <v>1456</v>
      </c>
      <c r="H36" s="15" t="s">
        <v>11</v>
      </c>
      <c r="I36" s="15" t="s">
        <v>2406</v>
      </c>
      <c r="J36" s="15" t="s">
        <v>268</v>
      </c>
      <c r="K36" s="30" t="s">
        <v>2013</v>
      </c>
      <c r="L36" s="30" t="s">
        <v>2508</v>
      </c>
      <c r="M36" s="30"/>
      <c r="N36" s="15" t="s">
        <v>909</v>
      </c>
      <c r="O36" s="32">
        <v>350</v>
      </c>
      <c r="P36" s="23" t="s">
        <v>2894</v>
      </c>
    </row>
    <row r="37" spans="1:16" ht="60">
      <c r="A37" s="30" t="s">
        <v>963</v>
      </c>
      <c r="B37" s="23" t="s">
        <v>550</v>
      </c>
      <c r="C37" s="23" t="s">
        <v>550</v>
      </c>
      <c r="D37" s="23" t="s">
        <v>550</v>
      </c>
      <c r="E37" s="23" t="s">
        <v>550</v>
      </c>
      <c r="F37" s="23" t="s">
        <v>550</v>
      </c>
      <c r="G37" s="31" t="s">
        <v>1457</v>
      </c>
      <c r="H37" s="15" t="s">
        <v>11</v>
      </c>
      <c r="I37" s="15" t="s">
        <v>2406</v>
      </c>
      <c r="J37" s="15" t="s">
        <v>406</v>
      </c>
      <c r="K37" s="30" t="s">
        <v>2013</v>
      </c>
      <c r="L37" s="30" t="s">
        <v>2509</v>
      </c>
      <c r="M37" s="30"/>
      <c r="N37" s="15" t="s">
        <v>909</v>
      </c>
      <c r="O37" s="32">
        <v>350</v>
      </c>
      <c r="P37" s="23" t="s">
        <v>2894</v>
      </c>
    </row>
    <row r="38" spans="1:16" ht="30">
      <c r="A38" s="30" t="s">
        <v>964</v>
      </c>
      <c r="B38" s="23" t="s">
        <v>550</v>
      </c>
      <c r="C38" s="23" t="s">
        <v>550</v>
      </c>
      <c r="D38" s="23" t="s">
        <v>550</v>
      </c>
      <c r="E38" s="23" t="s">
        <v>550</v>
      </c>
      <c r="F38" s="23" t="s">
        <v>550</v>
      </c>
      <c r="G38" s="31" t="s">
        <v>1458</v>
      </c>
      <c r="H38" s="15" t="s">
        <v>11</v>
      </c>
      <c r="I38" s="15" t="s">
        <v>2406</v>
      </c>
      <c r="J38" s="15" t="s">
        <v>406</v>
      </c>
      <c r="K38" s="30" t="s">
        <v>2014</v>
      </c>
      <c r="L38" s="30" t="s">
        <v>2510</v>
      </c>
      <c r="M38" s="30"/>
      <c r="N38" s="15" t="s">
        <v>909</v>
      </c>
      <c r="O38" s="32">
        <v>350</v>
      </c>
      <c r="P38" s="23" t="s">
        <v>2894</v>
      </c>
    </row>
    <row r="39" spans="1:16" ht="30">
      <c r="A39" s="30" t="s">
        <v>965</v>
      </c>
      <c r="B39" s="23" t="s">
        <v>550</v>
      </c>
      <c r="C39" s="23" t="s">
        <v>550</v>
      </c>
      <c r="D39" s="23" t="s">
        <v>550</v>
      </c>
      <c r="E39" s="23" t="s">
        <v>550</v>
      </c>
      <c r="F39" s="23" t="s">
        <v>550</v>
      </c>
      <c r="G39" s="31" t="s">
        <v>1459</v>
      </c>
      <c r="H39" s="15" t="s">
        <v>11</v>
      </c>
      <c r="I39" s="15" t="s">
        <v>2406</v>
      </c>
      <c r="J39" s="15" t="s">
        <v>406</v>
      </c>
      <c r="K39" s="30" t="s">
        <v>2015</v>
      </c>
      <c r="L39" s="30" t="s">
        <v>2511</v>
      </c>
      <c r="M39" s="30"/>
      <c r="N39" s="15" t="s">
        <v>909</v>
      </c>
      <c r="O39" s="32">
        <v>350</v>
      </c>
      <c r="P39" s="23" t="s">
        <v>2894</v>
      </c>
    </row>
    <row r="40" spans="1:16" ht="30">
      <c r="A40" s="30" t="s">
        <v>966</v>
      </c>
      <c r="B40" s="23" t="s">
        <v>550</v>
      </c>
      <c r="C40" s="23" t="s">
        <v>550</v>
      </c>
      <c r="D40" s="23" t="s">
        <v>550</v>
      </c>
      <c r="E40" s="23" t="s">
        <v>550</v>
      </c>
      <c r="F40" s="23" t="s">
        <v>550</v>
      </c>
      <c r="G40" s="31" t="s">
        <v>1460</v>
      </c>
      <c r="H40" s="15" t="s">
        <v>11</v>
      </c>
      <c r="I40" s="15" t="s">
        <v>2406</v>
      </c>
      <c r="J40" s="15" t="s">
        <v>406</v>
      </c>
      <c r="K40" s="30" t="s">
        <v>2016</v>
      </c>
      <c r="L40" s="30" t="s">
        <v>2512</v>
      </c>
      <c r="M40" s="30"/>
      <c r="N40" s="15" t="s">
        <v>909</v>
      </c>
      <c r="O40" s="32">
        <v>700</v>
      </c>
      <c r="P40" s="23" t="s">
        <v>2894</v>
      </c>
    </row>
    <row r="41" spans="1:16" ht="30">
      <c r="A41" s="30" t="s">
        <v>967</v>
      </c>
      <c r="B41" s="23" t="s">
        <v>550</v>
      </c>
      <c r="C41" s="23" t="s">
        <v>550</v>
      </c>
      <c r="D41" s="23" t="s">
        <v>550</v>
      </c>
      <c r="E41" s="23" t="s">
        <v>550</v>
      </c>
      <c r="F41" s="23" t="s">
        <v>550</v>
      </c>
      <c r="G41" s="31" t="s">
        <v>1461</v>
      </c>
      <c r="H41" s="15" t="s">
        <v>11</v>
      </c>
      <c r="I41" s="15" t="s">
        <v>2406</v>
      </c>
      <c r="J41" s="15" t="s">
        <v>406</v>
      </c>
      <c r="K41" s="30" t="s">
        <v>2016</v>
      </c>
      <c r="L41" s="30" t="s">
        <v>2513</v>
      </c>
      <c r="M41" s="30"/>
      <c r="N41" s="15" t="s">
        <v>909</v>
      </c>
      <c r="O41" s="32">
        <v>1750</v>
      </c>
      <c r="P41" s="23" t="s">
        <v>2894</v>
      </c>
    </row>
    <row r="42" spans="1:16" ht="30">
      <c r="A42" s="30" t="s">
        <v>968</v>
      </c>
      <c r="B42" s="23" t="s">
        <v>550</v>
      </c>
      <c r="C42" s="23" t="s">
        <v>550</v>
      </c>
      <c r="D42" s="23" t="s">
        <v>550</v>
      </c>
      <c r="E42" s="23" t="s">
        <v>550</v>
      </c>
      <c r="F42" s="23" t="s">
        <v>550</v>
      </c>
      <c r="G42" s="31" t="s">
        <v>1462</v>
      </c>
      <c r="H42" s="15" t="s">
        <v>11</v>
      </c>
      <c r="I42" s="15" t="s">
        <v>2406</v>
      </c>
      <c r="J42" s="15" t="s">
        <v>406</v>
      </c>
      <c r="K42" s="30" t="s">
        <v>2017</v>
      </c>
      <c r="L42" s="30" t="s">
        <v>2514</v>
      </c>
      <c r="M42" s="30"/>
      <c r="N42" s="15" t="s">
        <v>909</v>
      </c>
      <c r="O42" s="32">
        <v>350</v>
      </c>
      <c r="P42" s="23" t="s">
        <v>2894</v>
      </c>
    </row>
    <row r="43" spans="1:16" ht="30">
      <c r="A43" s="30" t="s">
        <v>968</v>
      </c>
      <c r="B43" s="23" t="s">
        <v>550</v>
      </c>
      <c r="C43" s="23" t="s">
        <v>550</v>
      </c>
      <c r="D43" s="23" t="s">
        <v>550</v>
      </c>
      <c r="E43" s="23" t="s">
        <v>550</v>
      </c>
      <c r="F43" s="23" t="s">
        <v>550</v>
      </c>
      <c r="G43" s="31" t="s">
        <v>1463</v>
      </c>
      <c r="H43" s="15" t="s">
        <v>11</v>
      </c>
      <c r="I43" s="15" t="s">
        <v>2406</v>
      </c>
      <c r="J43" s="15" t="s">
        <v>406</v>
      </c>
      <c r="K43" s="30" t="s">
        <v>2017</v>
      </c>
      <c r="L43" s="30" t="s">
        <v>2515</v>
      </c>
      <c r="M43" s="30"/>
      <c r="N43" s="15" t="s">
        <v>909</v>
      </c>
      <c r="O43" s="32">
        <v>1400</v>
      </c>
      <c r="P43" s="23" t="s">
        <v>2894</v>
      </c>
    </row>
    <row r="44" spans="1:16" ht="45">
      <c r="A44" s="30" t="s">
        <v>969</v>
      </c>
      <c r="B44" s="23" t="s">
        <v>550</v>
      </c>
      <c r="C44" s="23" t="s">
        <v>550</v>
      </c>
      <c r="D44" s="23" t="s">
        <v>550</v>
      </c>
      <c r="E44" s="23" t="s">
        <v>550</v>
      </c>
      <c r="F44" s="23" t="s">
        <v>550</v>
      </c>
      <c r="G44" s="31" t="s">
        <v>1464</v>
      </c>
      <c r="H44" s="15" t="s">
        <v>11</v>
      </c>
      <c r="I44" s="15" t="s">
        <v>2406</v>
      </c>
      <c r="J44" s="15" t="s">
        <v>406</v>
      </c>
      <c r="K44" s="30" t="s">
        <v>2017</v>
      </c>
      <c r="L44" s="30" t="s">
        <v>2516</v>
      </c>
      <c r="M44" s="30"/>
      <c r="N44" s="15" t="s">
        <v>909</v>
      </c>
      <c r="O44" s="32">
        <v>350</v>
      </c>
      <c r="P44" s="23" t="s">
        <v>2894</v>
      </c>
    </row>
    <row r="45" spans="1:16" ht="45">
      <c r="A45" s="30" t="s">
        <v>970</v>
      </c>
      <c r="B45" s="23" t="s">
        <v>550</v>
      </c>
      <c r="C45" s="23" t="s">
        <v>550</v>
      </c>
      <c r="D45" s="23" t="s">
        <v>550</v>
      </c>
      <c r="E45" s="23" t="s">
        <v>550</v>
      </c>
      <c r="F45" s="23" t="s">
        <v>550</v>
      </c>
      <c r="G45" s="31" t="s">
        <v>1465</v>
      </c>
      <c r="H45" s="15" t="s">
        <v>11</v>
      </c>
      <c r="I45" s="15" t="s">
        <v>2406</v>
      </c>
      <c r="J45" s="15" t="s">
        <v>406</v>
      </c>
      <c r="K45" s="30" t="s">
        <v>2018</v>
      </c>
      <c r="L45" s="30" t="s">
        <v>2517</v>
      </c>
      <c r="M45" s="30"/>
      <c r="N45" s="15" t="s">
        <v>909</v>
      </c>
      <c r="O45" s="32">
        <v>1750</v>
      </c>
      <c r="P45" s="23" t="s">
        <v>2894</v>
      </c>
    </row>
    <row r="46" spans="1:16" ht="45">
      <c r="A46" s="30" t="s">
        <v>2903</v>
      </c>
      <c r="B46" s="23" t="s">
        <v>550</v>
      </c>
      <c r="C46" s="23" t="s">
        <v>550</v>
      </c>
      <c r="D46" s="23" t="s">
        <v>550</v>
      </c>
      <c r="E46" s="23" t="s">
        <v>550</v>
      </c>
      <c r="F46" s="23" t="s">
        <v>550</v>
      </c>
      <c r="G46" s="31" t="s">
        <v>1466</v>
      </c>
      <c r="H46" s="15" t="s">
        <v>11</v>
      </c>
      <c r="I46" s="15" t="s">
        <v>2406</v>
      </c>
      <c r="J46" s="15" t="s">
        <v>406</v>
      </c>
      <c r="K46" s="30" t="s">
        <v>2019</v>
      </c>
      <c r="L46" s="30" t="s">
        <v>2518</v>
      </c>
      <c r="M46" s="30"/>
      <c r="N46" s="15" t="s">
        <v>909</v>
      </c>
      <c r="O46" s="32">
        <v>1750</v>
      </c>
      <c r="P46" s="23" t="s">
        <v>2894</v>
      </c>
    </row>
    <row r="47" spans="1:16" ht="30">
      <c r="A47" s="30" t="s">
        <v>971</v>
      </c>
      <c r="B47" s="23" t="s">
        <v>550</v>
      </c>
      <c r="C47" s="23" t="s">
        <v>550</v>
      </c>
      <c r="D47" s="23" t="s">
        <v>550</v>
      </c>
      <c r="E47" s="23" t="s">
        <v>550</v>
      </c>
      <c r="F47" s="23" t="s">
        <v>550</v>
      </c>
      <c r="G47" s="31" t="s">
        <v>1467</v>
      </c>
      <c r="H47" s="15" t="s">
        <v>11</v>
      </c>
      <c r="I47" s="15" t="s">
        <v>2406</v>
      </c>
      <c r="J47" s="15" t="s">
        <v>406</v>
      </c>
      <c r="K47" s="30" t="s">
        <v>2020</v>
      </c>
      <c r="L47" s="30" t="s">
        <v>2519</v>
      </c>
      <c r="M47" s="30"/>
      <c r="N47" s="15" t="s">
        <v>909</v>
      </c>
      <c r="O47" s="32">
        <v>1400</v>
      </c>
      <c r="P47" s="23" t="s">
        <v>2894</v>
      </c>
    </row>
    <row r="48" spans="1:16" ht="45">
      <c r="A48" s="30" t="s">
        <v>972</v>
      </c>
      <c r="B48" s="23" t="s">
        <v>550</v>
      </c>
      <c r="C48" s="23" t="s">
        <v>550</v>
      </c>
      <c r="D48" s="23" t="s">
        <v>550</v>
      </c>
      <c r="E48" s="23" t="s">
        <v>550</v>
      </c>
      <c r="F48" s="23" t="s">
        <v>550</v>
      </c>
      <c r="G48" s="31" t="s">
        <v>1468</v>
      </c>
      <c r="H48" s="15" t="s">
        <v>11</v>
      </c>
      <c r="I48" s="15" t="s">
        <v>2406</v>
      </c>
      <c r="J48" s="15" t="s">
        <v>406</v>
      </c>
      <c r="K48" s="30" t="s">
        <v>2021</v>
      </c>
      <c r="L48" s="30" t="s">
        <v>2445</v>
      </c>
      <c r="M48" s="30"/>
      <c r="N48" s="15" t="s">
        <v>909</v>
      </c>
      <c r="O48" s="32">
        <v>350</v>
      </c>
      <c r="P48" s="23" t="s">
        <v>2894</v>
      </c>
    </row>
    <row r="49" spans="1:16" ht="30">
      <c r="A49" s="30" t="s">
        <v>973</v>
      </c>
      <c r="B49" s="23" t="s">
        <v>550</v>
      </c>
      <c r="C49" s="23" t="s">
        <v>550</v>
      </c>
      <c r="D49" s="23" t="s">
        <v>550</v>
      </c>
      <c r="E49" s="23" t="s">
        <v>550</v>
      </c>
      <c r="F49" s="23" t="s">
        <v>550</v>
      </c>
      <c r="G49" s="31" t="s">
        <v>1469</v>
      </c>
      <c r="H49" s="15" t="s">
        <v>11</v>
      </c>
      <c r="I49" s="15" t="s">
        <v>2406</v>
      </c>
      <c r="J49" s="15" t="s">
        <v>406</v>
      </c>
      <c r="K49" s="30" t="s">
        <v>2022</v>
      </c>
      <c r="L49" s="30" t="s">
        <v>2520</v>
      </c>
      <c r="M49" s="30"/>
      <c r="N49" s="15" t="s">
        <v>909</v>
      </c>
      <c r="O49" s="32">
        <v>350</v>
      </c>
      <c r="P49" s="23" t="s">
        <v>2894</v>
      </c>
    </row>
    <row r="50" spans="1:16" ht="30">
      <c r="A50" s="30" t="s">
        <v>974</v>
      </c>
      <c r="B50" s="23" t="s">
        <v>550</v>
      </c>
      <c r="C50" s="23" t="s">
        <v>550</v>
      </c>
      <c r="D50" s="23" t="s">
        <v>550</v>
      </c>
      <c r="E50" s="23" t="s">
        <v>550</v>
      </c>
      <c r="F50" s="23" t="s">
        <v>550</v>
      </c>
      <c r="G50" s="31" t="s">
        <v>1469</v>
      </c>
      <c r="H50" s="15" t="s">
        <v>11</v>
      </c>
      <c r="I50" s="15" t="s">
        <v>2406</v>
      </c>
      <c r="J50" s="15" t="s">
        <v>406</v>
      </c>
      <c r="K50" s="30" t="s">
        <v>2022</v>
      </c>
      <c r="L50" s="30" t="s">
        <v>2521</v>
      </c>
      <c r="M50" s="30"/>
      <c r="N50" s="15" t="s">
        <v>909</v>
      </c>
      <c r="O50" s="32">
        <v>1400</v>
      </c>
      <c r="P50" s="23" t="s">
        <v>2894</v>
      </c>
    </row>
    <row r="51" spans="1:16" ht="30">
      <c r="A51" s="30" t="s">
        <v>975</v>
      </c>
      <c r="B51" s="23" t="s">
        <v>550</v>
      </c>
      <c r="C51" s="23" t="s">
        <v>550</v>
      </c>
      <c r="D51" s="23" t="s">
        <v>550</v>
      </c>
      <c r="E51" s="23" t="s">
        <v>550</v>
      </c>
      <c r="F51" s="23" t="s">
        <v>550</v>
      </c>
      <c r="G51" s="31" t="s">
        <v>1470</v>
      </c>
      <c r="H51" s="15" t="s">
        <v>11</v>
      </c>
      <c r="I51" s="15" t="s">
        <v>2406</v>
      </c>
      <c r="J51" s="15" t="s">
        <v>406</v>
      </c>
      <c r="K51" s="30" t="s">
        <v>2023</v>
      </c>
      <c r="L51" s="30" t="s">
        <v>2522</v>
      </c>
      <c r="M51" s="30"/>
      <c r="N51" s="15" t="s">
        <v>909</v>
      </c>
      <c r="O51" s="32">
        <v>175</v>
      </c>
      <c r="P51" s="23" t="s">
        <v>2894</v>
      </c>
    </row>
    <row r="52" spans="1:16" ht="30">
      <c r="A52" s="30" t="s">
        <v>976</v>
      </c>
      <c r="B52" s="23" t="s">
        <v>550</v>
      </c>
      <c r="C52" s="23" t="s">
        <v>550</v>
      </c>
      <c r="D52" s="23" t="s">
        <v>550</v>
      </c>
      <c r="E52" s="23" t="s">
        <v>550</v>
      </c>
      <c r="F52" s="23" t="s">
        <v>550</v>
      </c>
      <c r="G52" s="31" t="s">
        <v>1471</v>
      </c>
      <c r="H52" s="15" t="s">
        <v>11</v>
      </c>
      <c r="I52" s="15" t="s">
        <v>2406</v>
      </c>
      <c r="J52" s="15" t="s">
        <v>406</v>
      </c>
      <c r="K52" s="30" t="s">
        <v>2024</v>
      </c>
      <c r="L52" s="30" t="s">
        <v>2523</v>
      </c>
      <c r="M52" s="30"/>
      <c r="N52" s="15" t="s">
        <v>909</v>
      </c>
      <c r="O52" s="32">
        <v>700</v>
      </c>
      <c r="P52" s="23" t="s">
        <v>2894</v>
      </c>
    </row>
    <row r="53" spans="1:16" ht="30">
      <c r="A53" s="30" t="s">
        <v>977</v>
      </c>
      <c r="B53" s="23" t="s">
        <v>550</v>
      </c>
      <c r="C53" s="23" t="s">
        <v>550</v>
      </c>
      <c r="D53" s="23" t="s">
        <v>550</v>
      </c>
      <c r="E53" s="23" t="s">
        <v>550</v>
      </c>
      <c r="F53" s="23" t="s">
        <v>550</v>
      </c>
      <c r="G53" s="31" t="s">
        <v>1471</v>
      </c>
      <c r="H53" s="15" t="s">
        <v>11</v>
      </c>
      <c r="I53" s="15" t="s">
        <v>2406</v>
      </c>
      <c r="J53" s="15" t="s">
        <v>406</v>
      </c>
      <c r="K53" s="30" t="s">
        <v>2024</v>
      </c>
      <c r="L53" s="30" t="s">
        <v>2524</v>
      </c>
      <c r="M53" s="30"/>
      <c r="N53" s="15" t="s">
        <v>909</v>
      </c>
      <c r="O53" s="32">
        <v>350</v>
      </c>
      <c r="P53" s="23" t="s">
        <v>2894</v>
      </c>
    </row>
    <row r="54" spans="1:16" ht="60">
      <c r="A54" s="30" t="s">
        <v>978</v>
      </c>
      <c r="B54" s="23" t="s">
        <v>550</v>
      </c>
      <c r="C54" s="23" t="s">
        <v>550</v>
      </c>
      <c r="D54" s="23" t="s">
        <v>550</v>
      </c>
      <c r="E54" s="23" t="s">
        <v>550</v>
      </c>
      <c r="F54" s="23" t="s">
        <v>550</v>
      </c>
      <c r="G54" s="31" t="s">
        <v>1472</v>
      </c>
      <c r="H54" s="15" t="s">
        <v>11</v>
      </c>
      <c r="I54" s="15" t="s">
        <v>2406</v>
      </c>
      <c r="J54" s="15" t="s">
        <v>406</v>
      </c>
      <c r="K54" s="30" t="s">
        <v>2025</v>
      </c>
      <c r="L54" s="30" t="s">
        <v>2525</v>
      </c>
      <c r="M54" s="30"/>
      <c r="N54" s="15" t="s">
        <v>909</v>
      </c>
      <c r="O54" s="32">
        <v>2100</v>
      </c>
      <c r="P54" s="23" t="s">
        <v>2894</v>
      </c>
    </row>
    <row r="55" spans="1:16" ht="30">
      <c r="A55" s="30" t="s">
        <v>979</v>
      </c>
      <c r="B55" s="23" t="s">
        <v>550</v>
      </c>
      <c r="C55" s="23" t="s">
        <v>550</v>
      </c>
      <c r="D55" s="23" t="s">
        <v>550</v>
      </c>
      <c r="E55" s="23" t="s">
        <v>550</v>
      </c>
      <c r="F55" s="23" t="s">
        <v>550</v>
      </c>
      <c r="G55" s="31" t="s">
        <v>1473</v>
      </c>
      <c r="H55" s="15" t="s">
        <v>11</v>
      </c>
      <c r="I55" s="15" t="s">
        <v>2406</v>
      </c>
      <c r="J55" s="15" t="s">
        <v>406</v>
      </c>
      <c r="K55" s="30" t="s">
        <v>2026</v>
      </c>
      <c r="L55" s="30" t="s">
        <v>2526</v>
      </c>
      <c r="M55" s="30"/>
      <c r="N55" s="15" t="s">
        <v>909</v>
      </c>
      <c r="O55" s="32">
        <v>175</v>
      </c>
      <c r="P55" s="23" t="s">
        <v>2894</v>
      </c>
    </row>
    <row r="56" spans="1:16" ht="30">
      <c r="A56" s="30" t="s">
        <v>980</v>
      </c>
      <c r="B56" s="23" t="s">
        <v>550</v>
      </c>
      <c r="C56" s="23" t="s">
        <v>550</v>
      </c>
      <c r="D56" s="23" t="s">
        <v>550</v>
      </c>
      <c r="E56" s="23" t="s">
        <v>550</v>
      </c>
      <c r="F56" s="23" t="s">
        <v>550</v>
      </c>
      <c r="G56" s="31" t="s">
        <v>1474</v>
      </c>
      <c r="H56" s="15" t="s">
        <v>11</v>
      </c>
      <c r="I56" s="15" t="s">
        <v>2406</v>
      </c>
      <c r="J56" s="15" t="s">
        <v>406</v>
      </c>
      <c r="K56" s="30" t="s">
        <v>2027</v>
      </c>
      <c r="L56" s="30" t="s">
        <v>2527</v>
      </c>
      <c r="M56" s="30"/>
      <c r="N56" s="15" t="s">
        <v>909</v>
      </c>
      <c r="O56" s="32">
        <v>700</v>
      </c>
      <c r="P56" s="23" t="s">
        <v>2894</v>
      </c>
    </row>
    <row r="57" spans="1:16" ht="30">
      <c r="A57" s="30" t="s">
        <v>981</v>
      </c>
      <c r="B57" s="23" t="s">
        <v>550</v>
      </c>
      <c r="C57" s="23" t="s">
        <v>550</v>
      </c>
      <c r="D57" s="23" t="s">
        <v>550</v>
      </c>
      <c r="E57" s="23" t="s">
        <v>550</v>
      </c>
      <c r="F57" s="23" t="s">
        <v>550</v>
      </c>
      <c r="G57" s="31" t="s">
        <v>1475</v>
      </c>
      <c r="H57" s="15" t="s">
        <v>11</v>
      </c>
      <c r="I57" s="15" t="s">
        <v>2406</v>
      </c>
      <c r="J57" s="15" t="s">
        <v>406</v>
      </c>
      <c r="K57" s="30" t="s">
        <v>2028</v>
      </c>
      <c r="L57" s="30" t="s">
        <v>2528</v>
      </c>
      <c r="M57" s="30"/>
      <c r="N57" s="15" t="s">
        <v>909</v>
      </c>
      <c r="O57" s="32">
        <v>1050</v>
      </c>
      <c r="P57" s="23" t="s">
        <v>2894</v>
      </c>
    </row>
    <row r="58" spans="1:16" ht="30">
      <c r="A58" s="30" t="s">
        <v>982</v>
      </c>
      <c r="B58" s="23" t="s">
        <v>550</v>
      </c>
      <c r="C58" s="23" t="s">
        <v>550</v>
      </c>
      <c r="D58" s="23" t="s">
        <v>550</v>
      </c>
      <c r="E58" s="23" t="s">
        <v>550</v>
      </c>
      <c r="F58" s="23" t="s">
        <v>550</v>
      </c>
      <c r="G58" s="31" t="s">
        <v>1476</v>
      </c>
      <c r="H58" s="15" t="s">
        <v>11</v>
      </c>
      <c r="I58" s="15" t="s">
        <v>2406</v>
      </c>
      <c r="J58" s="15" t="s">
        <v>406</v>
      </c>
      <c r="K58" s="30" t="s">
        <v>2028</v>
      </c>
      <c r="L58" s="30" t="s">
        <v>2529</v>
      </c>
      <c r="M58" s="30"/>
      <c r="N58" s="15" t="s">
        <v>909</v>
      </c>
      <c r="O58" s="32">
        <v>700</v>
      </c>
      <c r="P58" s="23" t="s">
        <v>2894</v>
      </c>
    </row>
    <row r="59" spans="1:16" ht="45">
      <c r="A59" s="30" t="s">
        <v>983</v>
      </c>
      <c r="B59" s="23" t="s">
        <v>550</v>
      </c>
      <c r="C59" s="23" t="s">
        <v>550</v>
      </c>
      <c r="D59" s="23" t="s">
        <v>550</v>
      </c>
      <c r="E59" s="23" t="s">
        <v>550</v>
      </c>
      <c r="F59" s="23" t="s">
        <v>550</v>
      </c>
      <c r="G59" s="31" t="s">
        <v>1477</v>
      </c>
      <c r="H59" s="15" t="s">
        <v>11</v>
      </c>
      <c r="I59" s="15" t="s">
        <v>2406</v>
      </c>
      <c r="J59" s="15" t="s">
        <v>406</v>
      </c>
      <c r="K59" s="30" t="s">
        <v>2029</v>
      </c>
      <c r="L59" s="30" t="s">
        <v>2530</v>
      </c>
      <c r="M59" s="30"/>
      <c r="N59" s="15" t="s">
        <v>909</v>
      </c>
      <c r="O59" s="32">
        <v>3.5</v>
      </c>
      <c r="P59" s="23" t="s">
        <v>2894</v>
      </c>
    </row>
    <row r="60" spans="1:16" ht="30">
      <c r="A60" s="30" t="s">
        <v>984</v>
      </c>
      <c r="B60" s="23" t="s">
        <v>550</v>
      </c>
      <c r="C60" s="23" t="s">
        <v>550</v>
      </c>
      <c r="D60" s="23" t="s">
        <v>550</v>
      </c>
      <c r="E60" s="23" t="s">
        <v>550</v>
      </c>
      <c r="F60" s="23" t="s">
        <v>550</v>
      </c>
      <c r="G60" s="31" t="s">
        <v>1478</v>
      </c>
      <c r="H60" s="15" t="s">
        <v>11</v>
      </c>
      <c r="I60" s="15" t="s">
        <v>2406</v>
      </c>
      <c r="J60" s="15" t="s">
        <v>406</v>
      </c>
      <c r="K60" s="30" t="s">
        <v>2030</v>
      </c>
      <c r="L60" s="30" t="s">
        <v>2531</v>
      </c>
      <c r="M60" s="30"/>
      <c r="N60" s="15" t="s">
        <v>909</v>
      </c>
      <c r="O60" s="32">
        <v>175</v>
      </c>
      <c r="P60" s="23" t="s">
        <v>2894</v>
      </c>
    </row>
    <row r="61" spans="1:16" ht="45">
      <c r="A61" s="30" t="s">
        <v>985</v>
      </c>
      <c r="B61" s="23" t="s">
        <v>550</v>
      </c>
      <c r="C61" s="23" t="s">
        <v>550</v>
      </c>
      <c r="D61" s="23" t="s">
        <v>550</v>
      </c>
      <c r="E61" s="23" t="s">
        <v>550</v>
      </c>
      <c r="F61" s="23" t="s">
        <v>550</v>
      </c>
      <c r="G61" s="31" t="s">
        <v>1479</v>
      </c>
      <c r="H61" s="15" t="s">
        <v>11</v>
      </c>
      <c r="I61" s="15" t="s">
        <v>2406</v>
      </c>
      <c r="J61" s="15" t="s">
        <v>406</v>
      </c>
      <c r="K61" s="30" t="s">
        <v>2030</v>
      </c>
      <c r="L61" s="30" t="s">
        <v>2532</v>
      </c>
      <c r="M61" s="30"/>
      <c r="N61" s="15" t="s">
        <v>909</v>
      </c>
      <c r="O61" s="32">
        <v>1050</v>
      </c>
      <c r="P61" s="23" t="s">
        <v>2894</v>
      </c>
    </row>
    <row r="62" spans="1:16" ht="30">
      <c r="A62" s="30" t="s">
        <v>986</v>
      </c>
      <c r="B62" s="23" t="s">
        <v>550</v>
      </c>
      <c r="C62" s="23" t="s">
        <v>550</v>
      </c>
      <c r="D62" s="23" t="s">
        <v>550</v>
      </c>
      <c r="E62" s="23" t="s">
        <v>550</v>
      </c>
      <c r="F62" s="23" t="s">
        <v>550</v>
      </c>
      <c r="G62" s="31" t="s">
        <v>1480</v>
      </c>
      <c r="H62" s="15" t="s">
        <v>11</v>
      </c>
      <c r="I62" s="15" t="s">
        <v>2413</v>
      </c>
      <c r="K62" s="30" t="s">
        <v>2031</v>
      </c>
      <c r="L62" s="30" t="s">
        <v>2533</v>
      </c>
      <c r="M62" s="30"/>
      <c r="N62" s="15" t="s">
        <v>909</v>
      </c>
      <c r="O62" s="32">
        <v>350</v>
      </c>
      <c r="P62" s="23" t="s">
        <v>2894</v>
      </c>
    </row>
    <row r="63" spans="1:16" ht="30">
      <c r="A63" s="30" t="s">
        <v>987</v>
      </c>
      <c r="B63" s="23" t="s">
        <v>550</v>
      </c>
      <c r="C63" s="23" t="s">
        <v>550</v>
      </c>
      <c r="D63" s="23" t="s">
        <v>550</v>
      </c>
      <c r="E63" s="23" t="s">
        <v>550</v>
      </c>
      <c r="F63" s="23" t="s">
        <v>550</v>
      </c>
      <c r="G63" s="31" t="s">
        <v>1481</v>
      </c>
      <c r="H63" s="15" t="s">
        <v>11</v>
      </c>
      <c r="I63" s="15" t="s">
        <v>2413</v>
      </c>
      <c r="K63" s="30" t="s">
        <v>2031</v>
      </c>
      <c r="L63" s="30" t="s">
        <v>2534</v>
      </c>
      <c r="M63" s="30"/>
      <c r="N63" s="15" t="s">
        <v>909</v>
      </c>
      <c r="O63" s="32">
        <v>1050</v>
      </c>
      <c r="P63" s="23" t="s">
        <v>2894</v>
      </c>
    </row>
    <row r="64" spans="1:16" ht="30">
      <c r="A64" s="30" t="s">
        <v>988</v>
      </c>
      <c r="B64" s="23" t="s">
        <v>550</v>
      </c>
      <c r="C64" s="23" t="s">
        <v>550</v>
      </c>
      <c r="D64" s="23" t="s">
        <v>550</v>
      </c>
      <c r="E64" s="23" t="s">
        <v>550</v>
      </c>
      <c r="F64" s="23" t="s">
        <v>550</v>
      </c>
      <c r="G64" s="31" t="s">
        <v>1482</v>
      </c>
      <c r="H64" s="15" t="s">
        <v>11</v>
      </c>
      <c r="I64" s="15" t="s">
        <v>2413</v>
      </c>
      <c r="K64" s="30" t="s">
        <v>2032</v>
      </c>
      <c r="L64" s="30" t="s">
        <v>2446</v>
      </c>
      <c r="M64" s="30"/>
      <c r="N64" s="15" t="s">
        <v>909</v>
      </c>
      <c r="O64" s="32">
        <v>1610</v>
      </c>
      <c r="P64" s="23" t="s">
        <v>2894</v>
      </c>
    </row>
    <row r="65" spans="1:16" ht="30">
      <c r="A65" s="30" t="s">
        <v>989</v>
      </c>
      <c r="B65" s="23" t="s">
        <v>550</v>
      </c>
      <c r="C65" s="23" t="s">
        <v>550</v>
      </c>
      <c r="D65" s="23" t="s">
        <v>550</v>
      </c>
      <c r="E65" s="23" t="s">
        <v>550</v>
      </c>
      <c r="F65" s="23" t="s">
        <v>550</v>
      </c>
      <c r="G65" s="31" t="s">
        <v>1483</v>
      </c>
      <c r="H65" s="15" t="s">
        <v>11</v>
      </c>
      <c r="I65" s="15" t="s">
        <v>2413</v>
      </c>
      <c r="K65" s="30">
        <v>125055</v>
      </c>
      <c r="L65" s="30">
        <v>16152202</v>
      </c>
      <c r="M65" s="30"/>
      <c r="N65" s="15" t="s">
        <v>909</v>
      </c>
      <c r="O65" s="32">
        <v>756</v>
      </c>
      <c r="P65" s="23" t="s">
        <v>2894</v>
      </c>
    </row>
    <row r="66" spans="1:16" ht="60">
      <c r="A66" s="30" t="s">
        <v>990</v>
      </c>
      <c r="B66" s="23" t="s">
        <v>550</v>
      </c>
      <c r="C66" s="23" t="s">
        <v>550</v>
      </c>
      <c r="D66" s="23" t="s">
        <v>550</v>
      </c>
      <c r="E66" s="23" t="s">
        <v>550</v>
      </c>
      <c r="F66" s="23" t="s">
        <v>550</v>
      </c>
      <c r="G66" s="31" t="s">
        <v>1484</v>
      </c>
      <c r="H66" s="15" t="s">
        <v>11</v>
      </c>
      <c r="I66" s="15" t="s">
        <v>2413</v>
      </c>
      <c r="K66" s="30" t="s">
        <v>2033</v>
      </c>
      <c r="L66" s="30" t="s">
        <v>2535</v>
      </c>
      <c r="M66" s="30"/>
      <c r="N66" s="15" t="s">
        <v>909</v>
      </c>
      <c r="O66" s="32">
        <v>350</v>
      </c>
      <c r="P66" s="23" t="s">
        <v>2894</v>
      </c>
    </row>
    <row r="67" spans="1:16" ht="45">
      <c r="A67" s="30" t="s">
        <v>991</v>
      </c>
      <c r="B67" s="23" t="s">
        <v>550</v>
      </c>
      <c r="C67" s="23" t="s">
        <v>550</v>
      </c>
      <c r="D67" s="23" t="s">
        <v>550</v>
      </c>
      <c r="E67" s="23" t="s">
        <v>550</v>
      </c>
      <c r="F67" s="23" t="s">
        <v>550</v>
      </c>
      <c r="G67" s="31" t="s">
        <v>1485</v>
      </c>
      <c r="H67" s="15" t="s">
        <v>11</v>
      </c>
      <c r="I67" s="15" t="s">
        <v>2413</v>
      </c>
      <c r="K67" s="30" t="s">
        <v>2034</v>
      </c>
      <c r="L67" s="30">
        <v>30267934802829</v>
      </c>
      <c r="N67" s="15" t="s">
        <v>909</v>
      </c>
      <c r="O67" s="32">
        <v>350</v>
      </c>
      <c r="P67" s="23" t="s">
        <v>2894</v>
      </c>
    </row>
    <row r="68" spans="1:16" ht="30">
      <c r="A68" s="30" t="s">
        <v>992</v>
      </c>
      <c r="B68" s="23" t="s">
        <v>550</v>
      </c>
      <c r="C68" s="23" t="s">
        <v>550</v>
      </c>
      <c r="D68" s="23" t="s">
        <v>550</v>
      </c>
      <c r="E68" s="23" t="s">
        <v>550</v>
      </c>
      <c r="F68" s="23" t="s">
        <v>550</v>
      </c>
      <c r="G68" s="31" t="s">
        <v>1486</v>
      </c>
      <c r="H68" s="15" t="s">
        <v>11</v>
      </c>
      <c r="I68" s="15" t="s">
        <v>2414</v>
      </c>
      <c r="K68" s="30">
        <v>141003</v>
      </c>
      <c r="L68" s="30">
        <v>30184610198677</v>
      </c>
      <c r="N68" s="15" t="s">
        <v>909</v>
      </c>
      <c r="O68" s="32">
        <v>1750</v>
      </c>
      <c r="P68" s="23" t="s">
        <v>2894</v>
      </c>
    </row>
    <row r="69" spans="1:16" ht="30">
      <c r="A69" s="30" t="s">
        <v>993</v>
      </c>
      <c r="B69" s="23" t="s">
        <v>550</v>
      </c>
      <c r="C69" s="23" t="s">
        <v>550</v>
      </c>
      <c r="D69" s="23" t="s">
        <v>550</v>
      </c>
      <c r="E69" s="23" t="s">
        <v>550</v>
      </c>
      <c r="F69" s="23" t="s">
        <v>550</v>
      </c>
      <c r="G69" s="31" t="s">
        <v>1487</v>
      </c>
      <c r="H69" s="15" t="s">
        <v>11</v>
      </c>
      <c r="I69" s="15" t="s">
        <v>2414</v>
      </c>
      <c r="K69" s="30">
        <v>144001</v>
      </c>
      <c r="L69" s="30" t="s">
        <v>2536</v>
      </c>
      <c r="M69" s="30"/>
      <c r="N69" s="15" t="s">
        <v>909</v>
      </c>
      <c r="O69" s="32">
        <v>350</v>
      </c>
      <c r="P69" s="23" t="s">
        <v>2894</v>
      </c>
    </row>
    <row r="70" spans="1:16" ht="30">
      <c r="A70" s="30" t="s">
        <v>994</v>
      </c>
      <c r="B70" s="23" t="s">
        <v>550</v>
      </c>
      <c r="C70" s="23" t="s">
        <v>550</v>
      </c>
      <c r="D70" s="23" t="s">
        <v>550</v>
      </c>
      <c r="E70" s="23" t="s">
        <v>550</v>
      </c>
      <c r="F70" s="23" t="s">
        <v>550</v>
      </c>
      <c r="G70" s="31" t="s">
        <v>1488</v>
      </c>
      <c r="H70" s="15" t="s">
        <v>11</v>
      </c>
      <c r="I70" s="15" t="s">
        <v>2414</v>
      </c>
      <c r="K70" s="30" t="s">
        <v>2035</v>
      </c>
      <c r="L70" s="30" t="s">
        <v>2537</v>
      </c>
      <c r="M70" s="30"/>
      <c r="N70" s="15" t="s">
        <v>909</v>
      </c>
      <c r="O70" s="32">
        <v>350</v>
      </c>
      <c r="P70" s="23" t="s">
        <v>2894</v>
      </c>
    </row>
    <row r="71" spans="1:16" ht="30">
      <c r="A71" s="30" t="s">
        <v>995</v>
      </c>
      <c r="B71" s="23" t="s">
        <v>550</v>
      </c>
      <c r="C71" s="23" t="s">
        <v>550</v>
      </c>
      <c r="D71" s="23" t="s">
        <v>550</v>
      </c>
      <c r="E71" s="23" t="s">
        <v>550</v>
      </c>
      <c r="F71" s="23" t="s">
        <v>550</v>
      </c>
      <c r="G71" s="31" t="s">
        <v>1489</v>
      </c>
      <c r="H71" s="15" t="s">
        <v>11</v>
      </c>
      <c r="I71" s="15" t="s">
        <v>2414</v>
      </c>
      <c r="K71" s="30" t="s">
        <v>2036</v>
      </c>
      <c r="L71" s="30" t="s">
        <v>2538</v>
      </c>
      <c r="M71" s="30"/>
      <c r="N71" s="15" t="s">
        <v>909</v>
      </c>
      <c r="O71" s="32">
        <v>175</v>
      </c>
      <c r="P71" s="23" t="s">
        <v>2894</v>
      </c>
    </row>
    <row r="72" spans="1:16" ht="30">
      <c r="A72" s="30" t="s">
        <v>996</v>
      </c>
      <c r="B72" s="23" t="s">
        <v>550</v>
      </c>
      <c r="C72" s="23" t="s">
        <v>550</v>
      </c>
      <c r="D72" s="23" t="s">
        <v>550</v>
      </c>
      <c r="E72" s="23" t="s">
        <v>550</v>
      </c>
      <c r="F72" s="23" t="s">
        <v>550</v>
      </c>
      <c r="G72" s="31" t="s">
        <v>1490</v>
      </c>
      <c r="H72" s="15" t="s">
        <v>11</v>
      </c>
      <c r="I72" s="15" t="s">
        <v>2414</v>
      </c>
      <c r="K72" s="30" t="s">
        <v>2037</v>
      </c>
      <c r="L72" s="30" t="s">
        <v>2539</v>
      </c>
      <c r="M72" s="30"/>
      <c r="N72" s="15" t="s">
        <v>909</v>
      </c>
      <c r="O72" s="32">
        <v>1400</v>
      </c>
      <c r="P72" s="23" t="s">
        <v>2894</v>
      </c>
    </row>
    <row r="73" spans="1:16" ht="45">
      <c r="A73" s="30" t="s">
        <v>997</v>
      </c>
      <c r="B73" s="23" t="s">
        <v>550</v>
      </c>
      <c r="C73" s="23" t="s">
        <v>550</v>
      </c>
      <c r="D73" s="23" t="s">
        <v>550</v>
      </c>
      <c r="E73" s="23" t="s">
        <v>550</v>
      </c>
      <c r="F73" s="23" t="s">
        <v>550</v>
      </c>
      <c r="G73" s="31" t="s">
        <v>1491</v>
      </c>
      <c r="H73" s="15" t="s">
        <v>11</v>
      </c>
      <c r="I73" s="15" t="s">
        <v>272</v>
      </c>
      <c r="K73" s="30" t="s">
        <v>2038</v>
      </c>
      <c r="L73" s="30" t="s">
        <v>2540</v>
      </c>
      <c r="M73" s="30"/>
      <c r="N73" s="15" t="s">
        <v>909</v>
      </c>
      <c r="O73" s="32">
        <v>350</v>
      </c>
      <c r="P73" s="23" t="s">
        <v>2894</v>
      </c>
    </row>
    <row r="74" spans="1:16" ht="60">
      <c r="A74" s="30" t="s">
        <v>998</v>
      </c>
      <c r="B74" s="23" t="s">
        <v>550</v>
      </c>
      <c r="C74" s="23" t="s">
        <v>550</v>
      </c>
      <c r="D74" s="23" t="s">
        <v>550</v>
      </c>
      <c r="E74" s="23" t="s">
        <v>550</v>
      </c>
      <c r="F74" s="23" t="s">
        <v>550</v>
      </c>
      <c r="G74" s="31" t="s">
        <v>1492</v>
      </c>
      <c r="H74" s="15" t="s">
        <v>11</v>
      </c>
      <c r="I74" s="15" t="s">
        <v>272</v>
      </c>
      <c r="K74" s="30" t="s">
        <v>2039</v>
      </c>
      <c r="L74" s="30" t="s">
        <v>2447</v>
      </c>
      <c r="M74" s="30"/>
      <c r="N74" s="15" t="s">
        <v>909</v>
      </c>
      <c r="O74" s="32">
        <v>210</v>
      </c>
      <c r="P74" s="23" t="s">
        <v>2894</v>
      </c>
    </row>
    <row r="75" spans="1:16" ht="30">
      <c r="A75" s="30" t="s">
        <v>999</v>
      </c>
      <c r="B75" s="23" t="s">
        <v>550</v>
      </c>
      <c r="C75" s="23" t="s">
        <v>550</v>
      </c>
      <c r="D75" s="23" t="s">
        <v>550</v>
      </c>
      <c r="E75" s="23" t="s">
        <v>550</v>
      </c>
      <c r="F75" s="23" t="s">
        <v>550</v>
      </c>
      <c r="G75" s="31" t="s">
        <v>1493</v>
      </c>
      <c r="H75" s="15" t="s">
        <v>11</v>
      </c>
      <c r="I75" s="15" t="s">
        <v>272</v>
      </c>
      <c r="K75" s="30" t="s">
        <v>2040</v>
      </c>
      <c r="L75" s="30" t="s">
        <v>2541</v>
      </c>
      <c r="M75" s="30"/>
      <c r="N75" s="15" t="s">
        <v>909</v>
      </c>
      <c r="O75" s="32">
        <v>1750</v>
      </c>
      <c r="P75" s="23" t="s">
        <v>2894</v>
      </c>
    </row>
    <row r="76" spans="1:16" ht="30">
      <c r="A76" s="30" t="s">
        <v>1000</v>
      </c>
      <c r="B76" s="23" t="s">
        <v>550</v>
      </c>
      <c r="C76" s="23" t="s">
        <v>550</v>
      </c>
      <c r="D76" s="23" t="s">
        <v>550</v>
      </c>
      <c r="E76" s="23" t="s">
        <v>550</v>
      </c>
      <c r="F76" s="23" t="s">
        <v>550</v>
      </c>
      <c r="G76" s="31" t="s">
        <v>1494</v>
      </c>
      <c r="H76" s="15" t="s">
        <v>11</v>
      </c>
      <c r="I76" s="15" t="s">
        <v>273</v>
      </c>
      <c r="K76" s="30" t="s">
        <v>2041</v>
      </c>
      <c r="L76" s="30">
        <v>30234910023646</v>
      </c>
      <c r="N76" s="15" t="s">
        <v>909</v>
      </c>
      <c r="O76" s="32">
        <v>175</v>
      </c>
      <c r="P76" s="23" t="s">
        <v>2894</v>
      </c>
    </row>
    <row r="77" spans="1:16" ht="30">
      <c r="A77" s="30" t="s">
        <v>1001</v>
      </c>
      <c r="B77" s="23" t="s">
        <v>550</v>
      </c>
      <c r="C77" s="23" t="s">
        <v>550</v>
      </c>
      <c r="D77" s="23" t="s">
        <v>550</v>
      </c>
      <c r="E77" s="23" t="s">
        <v>550</v>
      </c>
      <c r="F77" s="23" t="s">
        <v>550</v>
      </c>
      <c r="G77" s="31" t="s">
        <v>1495</v>
      </c>
      <c r="H77" s="15" t="s">
        <v>11</v>
      </c>
      <c r="I77" s="15" t="s">
        <v>292</v>
      </c>
      <c r="K77" s="30" t="s">
        <v>2042</v>
      </c>
      <c r="L77" s="30" t="s">
        <v>2542</v>
      </c>
      <c r="M77" s="30"/>
      <c r="N77" s="15" t="s">
        <v>909</v>
      </c>
      <c r="O77" s="32">
        <v>1400</v>
      </c>
      <c r="P77" s="23" t="s">
        <v>2894</v>
      </c>
    </row>
    <row r="78" spans="1:16" ht="30">
      <c r="A78" s="30" t="s">
        <v>2904</v>
      </c>
      <c r="B78" s="23" t="s">
        <v>550</v>
      </c>
      <c r="C78" s="23" t="s">
        <v>550</v>
      </c>
      <c r="D78" s="23" t="s">
        <v>550</v>
      </c>
      <c r="E78" s="23" t="s">
        <v>550</v>
      </c>
      <c r="F78" s="23" t="s">
        <v>550</v>
      </c>
      <c r="G78" s="31" t="s">
        <v>1495</v>
      </c>
      <c r="H78" s="15" t="s">
        <v>11</v>
      </c>
      <c r="I78" s="15" t="s">
        <v>292</v>
      </c>
      <c r="K78" s="30" t="s">
        <v>2042</v>
      </c>
      <c r="L78" s="30" t="s">
        <v>2543</v>
      </c>
      <c r="M78" s="30"/>
      <c r="N78" s="15" t="s">
        <v>909</v>
      </c>
      <c r="O78" s="32">
        <v>2100</v>
      </c>
      <c r="P78" s="23" t="s">
        <v>2894</v>
      </c>
    </row>
    <row r="79" spans="1:16" ht="30">
      <c r="A79" s="30" t="s">
        <v>1002</v>
      </c>
      <c r="B79" s="23" t="s">
        <v>550</v>
      </c>
      <c r="C79" s="23" t="s">
        <v>550</v>
      </c>
      <c r="D79" s="23" t="s">
        <v>550</v>
      </c>
      <c r="E79" s="23" t="s">
        <v>550</v>
      </c>
      <c r="F79" s="23" t="s">
        <v>550</v>
      </c>
      <c r="G79" s="31" t="s">
        <v>1496</v>
      </c>
      <c r="H79" s="15" t="s">
        <v>11</v>
      </c>
      <c r="I79" s="15" t="s">
        <v>292</v>
      </c>
      <c r="K79" s="30" t="s">
        <v>2043</v>
      </c>
      <c r="L79" s="30" t="s">
        <v>2544</v>
      </c>
      <c r="M79" s="30"/>
      <c r="N79" s="15" t="s">
        <v>909</v>
      </c>
      <c r="O79" s="32">
        <v>5250</v>
      </c>
      <c r="P79" s="23" t="s">
        <v>2894</v>
      </c>
    </row>
    <row r="80" spans="1:16" ht="30">
      <c r="A80" s="30" t="s">
        <v>1003</v>
      </c>
      <c r="B80" s="23" t="s">
        <v>550</v>
      </c>
      <c r="C80" s="23" t="s">
        <v>550</v>
      </c>
      <c r="D80" s="23" t="s">
        <v>550</v>
      </c>
      <c r="E80" s="23" t="s">
        <v>550</v>
      </c>
      <c r="F80" s="23" t="s">
        <v>550</v>
      </c>
      <c r="G80" s="31" t="s">
        <v>1497</v>
      </c>
      <c r="H80" s="15" t="s">
        <v>11</v>
      </c>
      <c r="I80" s="15" t="s">
        <v>292</v>
      </c>
      <c r="K80" s="30" t="s">
        <v>2043</v>
      </c>
      <c r="L80" s="30" t="s">
        <v>2545</v>
      </c>
      <c r="M80" s="30"/>
      <c r="N80" s="15" t="s">
        <v>909</v>
      </c>
      <c r="O80" s="32">
        <v>350</v>
      </c>
      <c r="P80" s="23" t="s">
        <v>2894</v>
      </c>
    </row>
    <row r="81" spans="1:16" ht="30">
      <c r="A81" s="30" t="s">
        <v>1004</v>
      </c>
      <c r="B81" s="23" t="s">
        <v>550</v>
      </c>
      <c r="C81" s="23" t="s">
        <v>550</v>
      </c>
      <c r="D81" s="23" t="s">
        <v>550</v>
      </c>
      <c r="E81" s="23" t="s">
        <v>550</v>
      </c>
      <c r="F81" s="23" t="s">
        <v>550</v>
      </c>
      <c r="G81" s="31" t="s">
        <v>1498</v>
      </c>
      <c r="H81" s="15" t="s">
        <v>11</v>
      </c>
      <c r="I81" s="15" t="s">
        <v>292</v>
      </c>
      <c r="K81" s="30" t="s">
        <v>2044</v>
      </c>
      <c r="L81" s="30">
        <v>30088813085800</v>
      </c>
      <c r="N81" s="15" t="s">
        <v>909</v>
      </c>
      <c r="O81" s="32">
        <v>805</v>
      </c>
      <c r="P81" s="23" t="s">
        <v>2894</v>
      </c>
    </row>
    <row r="82" spans="1:16" ht="30">
      <c r="A82" s="30" t="s">
        <v>1005</v>
      </c>
      <c r="B82" s="23" t="s">
        <v>550</v>
      </c>
      <c r="C82" s="23" t="s">
        <v>550</v>
      </c>
      <c r="D82" s="23" t="s">
        <v>550</v>
      </c>
      <c r="E82" s="23" t="s">
        <v>550</v>
      </c>
      <c r="F82" s="23" t="s">
        <v>550</v>
      </c>
      <c r="G82" s="31" t="s">
        <v>1499</v>
      </c>
      <c r="H82" s="15" t="s">
        <v>11</v>
      </c>
      <c r="I82" s="15" t="s">
        <v>292</v>
      </c>
      <c r="K82" s="30" t="s">
        <v>2045</v>
      </c>
      <c r="L82" s="30" t="s">
        <v>2546</v>
      </c>
      <c r="M82" s="30"/>
      <c r="N82" s="15" t="s">
        <v>909</v>
      </c>
      <c r="O82" s="32">
        <v>1750</v>
      </c>
      <c r="P82" s="23" t="s">
        <v>2894</v>
      </c>
    </row>
    <row r="83" spans="1:16" ht="30">
      <c r="A83" s="30" t="s">
        <v>1006</v>
      </c>
      <c r="B83" s="23" t="s">
        <v>550</v>
      </c>
      <c r="C83" s="23" t="s">
        <v>550</v>
      </c>
      <c r="D83" s="23" t="s">
        <v>550</v>
      </c>
      <c r="E83" s="23" t="s">
        <v>550</v>
      </c>
      <c r="F83" s="23" t="s">
        <v>550</v>
      </c>
      <c r="G83" s="31" t="s">
        <v>1500</v>
      </c>
      <c r="H83" s="15" t="s">
        <v>11</v>
      </c>
      <c r="I83" s="15" t="s">
        <v>292</v>
      </c>
      <c r="K83" s="30" t="s">
        <v>2046</v>
      </c>
      <c r="L83" s="30">
        <v>30177412320505</v>
      </c>
      <c r="N83" s="15" t="s">
        <v>909</v>
      </c>
      <c r="O83" s="32">
        <v>350</v>
      </c>
      <c r="P83" s="23" t="s">
        <v>2894</v>
      </c>
    </row>
    <row r="84" spans="1:16" ht="30">
      <c r="A84" s="30" t="s">
        <v>1007</v>
      </c>
      <c r="B84" s="23" t="s">
        <v>550</v>
      </c>
      <c r="C84" s="23" t="s">
        <v>550</v>
      </c>
      <c r="D84" s="23" t="s">
        <v>550</v>
      </c>
      <c r="E84" s="23" t="s">
        <v>550</v>
      </c>
      <c r="F84" s="23" t="s">
        <v>550</v>
      </c>
      <c r="G84" s="31" t="s">
        <v>1501</v>
      </c>
      <c r="H84" s="15" t="s">
        <v>11</v>
      </c>
      <c r="I84" s="15" t="s">
        <v>292</v>
      </c>
      <c r="K84" s="30" t="s">
        <v>2047</v>
      </c>
      <c r="L84" s="30" t="s">
        <v>2547</v>
      </c>
      <c r="M84" s="30"/>
      <c r="N84" s="15" t="s">
        <v>909</v>
      </c>
      <c r="O84" s="32">
        <v>1050</v>
      </c>
      <c r="P84" s="23" t="s">
        <v>2894</v>
      </c>
    </row>
    <row r="85" spans="1:16" ht="45">
      <c r="A85" s="30" t="s">
        <v>1008</v>
      </c>
      <c r="B85" s="23" t="s">
        <v>550</v>
      </c>
      <c r="C85" s="23" t="s">
        <v>550</v>
      </c>
      <c r="D85" s="23" t="s">
        <v>550</v>
      </c>
      <c r="E85" s="23" t="s">
        <v>550</v>
      </c>
      <c r="F85" s="23" t="s">
        <v>550</v>
      </c>
      <c r="G85" s="31" t="s">
        <v>1502</v>
      </c>
      <c r="H85" s="15" t="s">
        <v>11</v>
      </c>
      <c r="I85" s="15" t="s">
        <v>292</v>
      </c>
      <c r="K85" s="30" t="s">
        <v>2048</v>
      </c>
      <c r="L85" s="30" t="s">
        <v>2548</v>
      </c>
      <c r="M85" s="30"/>
      <c r="N85" s="15" t="s">
        <v>909</v>
      </c>
      <c r="O85" s="32">
        <v>700</v>
      </c>
      <c r="P85" s="23" t="s">
        <v>2894</v>
      </c>
    </row>
    <row r="86" spans="1:16" ht="30">
      <c r="A86" s="30" t="s">
        <v>1009</v>
      </c>
      <c r="B86" s="23" t="s">
        <v>550</v>
      </c>
      <c r="C86" s="23" t="s">
        <v>550</v>
      </c>
      <c r="D86" s="23" t="s">
        <v>550</v>
      </c>
      <c r="E86" s="23" t="s">
        <v>550</v>
      </c>
      <c r="F86" s="23" t="s">
        <v>550</v>
      </c>
      <c r="G86" s="31" t="s">
        <v>1503</v>
      </c>
      <c r="H86" s="15" t="s">
        <v>11</v>
      </c>
      <c r="I86" s="15" t="s">
        <v>292</v>
      </c>
      <c r="K86" s="30" t="s">
        <v>2048</v>
      </c>
      <c r="L86" s="30" t="s">
        <v>2448</v>
      </c>
      <c r="N86" s="15" t="s">
        <v>909</v>
      </c>
      <c r="O86" s="32">
        <v>350</v>
      </c>
      <c r="P86" s="23" t="s">
        <v>2894</v>
      </c>
    </row>
    <row r="87" spans="1:16" ht="30">
      <c r="A87" s="30" t="s">
        <v>1010</v>
      </c>
      <c r="B87" s="23" t="s">
        <v>550</v>
      </c>
      <c r="C87" s="23" t="s">
        <v>550</v>
      </c>
      <c r="D87" s="23" t="s">
        <v>550</v>
      </c>
      <c r="E87" s="23" t="s">
        <v>550</v>
      </c>
      <c r="F87" s="23" t="s">
        <v>550</v>
      </c>
      <c r="G87" s="31" t="s">
        <v>1504</v>
      </c>
      <c r="H87" s="15" t="s">
        <v>11</v>
      </c>
      <c r="I87" s="15" t="s">
        <v>292</v>
      </c>
      <c r="K87" s="30" t="s">
        <v>2049</v>
      </c>
      <c r="L87" s="30" t="s">
        <v>2549</v>
      </c>
      <c r="M87" s="30"/>
      <c r="N87" s="15" t="s">
        <v>909</v>
      </c>
      <c r="O87" s="32">
        <v>350</v>
      </c>
      <c r="P87" s="23" t="s">
        <v>2894</v>
      </c>
    </row>
    <row r="88" spans="1:16" ht="45">
      <c r="A88" s="30" t="s">
        <v>1011</v>
      </c>
      <c r="B88" s="23" t="s">
        <v>550</v>
      </c>
      <c r="C88" s="23" t="s">
        <v>550</v>
      </c>
      <c r="D88" s="23" t="s">
        <v>550</v>
      </c>
      <c r="E88" s="23" t="s">
        <v>550</v>
      </c>
      <c r="F88" s="23" t="s">
        <v>550</v>
      </c>
      <c r="G88" s="31" t="s">
        <v>1505</v>
      </c>
      <c r="H88" s="15" t="s">
        <v>11</v>
      </c>
      <c r="I88" s="15" t="s">
        <v>292</v>
      </c>
      <c r="K88" s="30" t="s">
        <v>2050</v>
      </c>
      <c r="L88" s="30" t="s">
        <v>2550</v>
      </c>
      <c r="M88" s="30"/>
      <c r="N88" s="15" t="s">
        <v>909</v>
      </c>
      <c r="O88" s="32">
        <v>350</v>
      </c>
      <c r="P88" s="23" t="s">
        <v>2894</v>
      </c>
    </row>
    <row r="89" spans="1:16" ht="75">
      <c r="A89" s="30" t="s">
        <v>1012</v>
      </c>
      <c r="B89" s="23" t="s">
        <v>550</v>
      </c>
      <c r="C89" s="23" t="s">
        <v>550</v>
      </c>
      <c r="D89" s="23" t="s">
        <v>550</v>
      </c>
      <c r="E89" s="23" t="s">
        <v>550</v>
      </c>
      <c r="F89" s="23" t="s">
        <v>550</v>
      </c>
      <c r="G89" s="31" t="s">
        <v>1506</v>
      </c>
      <c r="H89" s="15" t="s">
        <v>11</v>
      </c>
      <c r="I89" s="15" t="s">
        <v>292</v>
      </c>
      <c r="K89" s="30" t="s">
        <v>2051</v>
      </c>
      <c r="L89" s="30" t="s">
        <v>2551</v>
      </c>
      <c r="M89" s="30"/>
      <c r="N89" s="15" t="s">
        <v>909</v>
      </c>
      <c r="O89" s="32">
        <v>350</v>
      </c>
      <c r="P89" s="23" t="s">
        <v>2894</v>
      </c>
    </row>
    <row r="90" spans="1:16" ht="30">
      <c r="A90" s="30" t="s">
        <v>1013</v>
      </c>
      <c r="B90" s="23" t="s">
        <v>550</v>
      </c>
      <c r="C90" s="23" t="s">
        <v>550</v>
      </c>
      <c r="D90" s="23" t="s">
        <v>550</v>
      </c>
      <c r="E90" s="23" t="s">
        <v>550</v>
      </c>
      <c r="F90" s="23" t="s">
        <v>550</v>
      </c>
      <c r="G90" s="31" t="s">
        <v>1507</v>
      </c>
      <c r="H90" s="15" t="s">
        <v>11</v>
      </c>
      <c r="I90" s="15" t="s">
        <v>292</v>
      </c>
      <c r="K90" s="30" t="s">
        <v>2051</v>
      </c>
      <c r="L90" s="30" t="s">
        <v>2552</v>
      </c>
      <c r="M90" s="30"/>
      <c r="N90" s="15" t="s">
        <v>909</v>
      </c>
      <c r="O90" s="32">
        <v>350</v>
      </c>
      <c r="P90" s="23" t="s">
        <v>2894</v>
      </c>
    </row>
    <row r="91" spans="1:16" ht="30">
      <c r="A91" s="30" t="s">
        <v>1014</v>
      </c>
      <c r="B91" s="23" t="s">
        <v>550</v>
      </c>
      <c r="C91" s="23" t="s">
        <v>550</v>
      </c>
      <c r="D91" s="23" t="s">
        <v>550</v>
      </c>
      <c r="E91" s="23" t="s">
        <v>550</v>
      </c>
      <c r="F91" s="23" t="s">
        <v>550</v>
      </c>
      <c r="G91" s="31" t="s">
        <v>1508</v>
      </c>
      <c r="H91" s="15" t="s">
        <v>11</v>
      </c>
      <c r="I91" s="15" t="s">
        <v>292</v>
      </c>
      <c r="K91" s="30" t="s">
        <v>2052</v>
      </c>
      <c r="L91" s="30" t="s">
        <v>2553</v>
      </c>
      <c r="M91" s="30"/>
      <c r="N91" s="15" t="s">
        <v>909</v>
      </c>
      <c r="O91" s="32">
        <v>1050</v>
      </c>
      <c r="P91" s="23" t="s">
        <v>2894</v>
      </c>
    </row>
    <row r="92" spans="1:16" ht="30">
      <c r="A92" s="30" t="s">
        <v>1015</v>
      </c>
      <c r="B92" s="23" t="s">
        <v>550</v>
      </c>
      <c r="C92" s="23" t="s">
        <v>550</v>
      </c>
      <c r="D92" s="23" t="s">
        <v>550</v>
      </c>
      <c r="E92" s="23" t="s">
        <v>550</v>
      </c>
      <c r="F92" s="23" t="s">
        <v>550</v>
      </c>
      <c r="G92" s="31" t="s">
        <v>1509</v>
      </c>
      <c r="H92" s="15" t="s">
        <v>11</v>
      </c>
      <c r="I92" s="15" t="s">
        <v>292</v>
      </c>
      <c r="K92" s="30" t="s">
        <v>2053</v>
      </c>
      <c r="L92" s="30">
        <v>30133021080638</v>
      </c>
      <c r="N92" s="15" t="s">
        <v>909</v>
      </c>
      <c r="O92" s="32">
        <v>350</v>
      </c>
      <c r="P92" s="23" t="s">
        <v>2894</v>
      </c>
    </row>
    <row r="93" spans="1:16" ht="30">
      <c r="A93" s="30" t="s">
        <v>1016</v>
      </c>
      <c r="B93" s="23" t="s">
        <v>550</v>
      </c>
      <c r="C93" s="23" t="s">
        <v>550</v>
      </c>
      <c r="D93" s="23" t="s">
        <v>550</v>
      </c>
      <c r="E93" s="23" t="s">
        <v>550</v>
      </c>
      <c r="F93" s="23" t="s">
        <v>550</v>
      </c>
      <c r="G93" s="31" t="s">
        <v>1510</v>
      </c>
      <c r="H93" s="15" t="s">
        <v>11</v>
      </c>
      <c r="I93" s="15" t="s">
        <v>292</v>
      </c>
      <c r="K93" s="30" t="s">
        <v>2053</v>
      </c>
      <c r="L93" s="30" t="s">
        <v>2554</v>
      </c>
      <c r="M93" s="30"/>
      <c r="N93" s="15" t="s">
        <v>909</v>
      </c>
      <c r="O93" s="32">
        <v>700</v>
      </c>
      <c r="P93" s="23" t="s">
        <v>2894</v>
      </c>
    </row>
    <row r="94" spans="1:16" ht="30">
      <c r="A94" s="30" t="s">
        <v>1017</v>
      </c>
      <c r="B94" s="23" t="s">
        <v>550</v>
      </c>
      <c r="C94" s="23" t="s">
        <v>550</v>
      </c>
      <c r="D94" s="23" t="s">
        <v>550</v>
      </c>
      <c r="E94" s="23" t="s">
        <v>550</v>
      </c>
      <c r="F94" s="23" t="s">
        <v>550</v>
      </c>
      <c r="G94" s="31" t="s">
        <v>1511</v>
      </c>
      <c r="H94" s="15" t="s">
        <v>11</v>
      </c>
      <c r="I94" s="15" t="s">
        <v>292</v>
      </c>
      <c r="K94" s="30" t="s">
        <v>2054</v>
      </c>
      <c r="L94" s="30">
        <v>30039417234610</v>
      </c>
      <c r="N94" s="15" t="s">
        <v>909</v>
      </c>
      <c r="O94" s="32">
        <v>3500</v>
      </c>
      <c r="P94" s="23" t="s">
        <v>2894</v>
      </c>
    </row>
    <row r="95" spans="1:16" ht="30">
      <c r="A95" s="30" t="s">
        <v>1018</v>
      </c>
      <c r="B95" s="23" t="s">
        <v>550</v>
      </c>
      <c r="C95" s="23" t="s">
        <v>550</v>
      </c>
      <c r="D95" s="23" t="s">
        <v>550</v>
      </c>
      <c r="E95" s="23" t="s">
        <v>550</v>
      </c>
      <c r="F95" s="23" t="s">
        <v>550</v>
      </c>
      <c r="G95" s="31" t="s">
        <v>1512</v>
      </c>
      <c r="H95" s="15" t="s">
        <v>11</v>
      </c>
      <c r="I95" s="15" t="s">
        <v>292</v>
      </c>
      <c r="K95" s="30" t="s">
        <v>2055</v>
      </c>
      <c r="L95" s="30" t="s">
        <v>2442</v>
      </c>
      <c r="N95" s="15" t="s">
        <v>909</v>
      </c>
      <c r="O95" s="32">
        <v>350</v>
      </c>
      <c r="P95" s="23" t="s">
        <v>2894</v>
      </c>
    </row>
    <row r="96" spans="1:16" ht="45">
      <c r="A96" s="30" t="s">
        <v>1019</v>
      </c>
      <c r="B96" s="23" t="s">
        <v>550</v>
      </c>
      <c r="C96" s="23" t="s">
        <v>550</v>
      </c>
      <c r="D96" s="23" t="s">
        <v>550</v>
      </c>
      <c r="E96" s="23" t="s">
        <v>550</v>
      </c>
      <c r="F96" s="23" t="s">
        <v>550</v>
      </c>
      <c r="G96" s="31" t="s">
        <v>1513</v>
      </c>
      <c r="H96" s="15" t="s">
        <v>11</v>
      </c>
      <c r="I96" s="15" t="s">
        <v>292</v>
      </c>
      <c r="K96" s="30" t="s">
        <v>2055</v>
      </c>
      <c r="L96" s="30" t="s">
        <v>2443</v>
      </c>
      <c r="N96" s="15" t="s">
        <v>909</v>
      </c>
      <c r="O96" s="32">
        <v>350</v>
      </c>
      <c r="P96" s="23" t="s">
        <v>2894</v>
      </c>
    </row>
    <row r="97" spans="1:16" ht="45">
      <c r="A97" s="30" t="s">
        <v>1020</v>
      </c>
      <c r="B97" s="23" t="s">
        <v>550</v>
      </c>
      <c r="C97" s="23" t="s">
        <v>550</v>
      </c>
      <c r="D97" s="23" t="s">
        <v>550</v>
      </c>
      <c r="E97" s="23" t="s">
        <v>550</v>
      </c>
      <c r="F97" s="23" t="s">
        <v>550</v>
      </c>
      <c r="G97" s="31" t="s">
        <v>1514</v>
      </c>
      <c r="H97" s="15" t="s">
        <v>11</v>
      </c>
      <c r="I97" s="15" t="s">
        <v>292</v>
      </c>
      <c r="K97" s="30" t="s">
        <v>2056</v>
      </c>
      <c r="L97" s="30" t="s">
        <v>2444</v>
      </c>
      <c r="M97" s="30"/>
      <c r="N97" s="15" t="s">
        <v>909</v>
      </c>
      <c r="O97" s="32">
        <v>525</v>
      </c>
      <c r="P97" s="23" t="s">
        <v>2894</v>
      </c>
    </row>
    <row r="98" spans="1:16" ht="30">
      <c r="A98" s="30" t="s">
        <v>1021</v>
      </c>
      <c r="B98" s="23" t="s">
        <v>550</v>
      </c>
      <c r="C98" s="23" t="s">
        <v>550</v>
      </c>
      <c r="D98" s="23" t="s">
        <v>550</v>
      </c>
      <c r="E98" s="23" t="s">
        <v>550</v>
      </c>
      <c r="F98" s="23" t="s">
        <v>550</v>
      </c>
      <c r="G98" s="31" t="s">
        <v>1515</v>
      </c>
      <c r="H98" s="15" t="s">
        <v>11</v>
      </c>
      <c r="I98" s="15" t="s">
        <v>292</v>
      </c>
      <c r="K98" s="30" t="s">
        <v>2057</v>
      </c>
      <c r="L98" s="30">
        <v>30118620103832</v>
      </c>
      <c r="N98" s="15" t="s">
        <v>909</v>
      </c>
      <c r="O98" s="32">
        <v>350</v>
      </c>
      <c r="P98" s="23" t="s">
        <v>2894</v>
      </c>
    </row>
    <row r="99" spans="1:16" ht="30">
      <c r="A99" s="30" t="s">
        <v>1022</v>
      </c>
      <c r="B99" s="23" t="s">
        <v>550</v>
      </c>
      <c r="C99" s="23" t="s">
        <v>550</v>
      </c>
      <c r="D99" s="23" t="s">
        <v>550</v>
      </c>
      <c r="E99" s="23" t="s">
        <v>550</v>
      </c>
      <c r="F99" s="23" t="s">
        <v>550</v>
      </c>
      <c r="G99" s="31" t="s">
        <v>1516</v>
      </c>
      <c r="H99" s="15" t="s">
        <v>11</v>
      </c>
      <c r="I99" s="15" t="s">
        <v>292</v>
      </c>
      <c r="K99" s="30" t="s">
        <v>2058</v>
      </c>
      <c r="L99" s="30">
        <v>30118620044597</v>
      </c>
      <c r="N99" s="15" t="s">
        <v>909</v>
      </c>
      <c r="O99" s="32">
        <v>262.5</v>
      </c>
      <c r="P99" s="23" t="s">
        <v>2894</v>
      </c>
    </row>
    <row r="100" spans="1:16" ht="45">
      <c r="A100" s="30" t="s">
        <v>1023</v>
      </c>
      <c r="B100" s="23" t="s">
        <v>550</v>
      </c>
      <c r="C100" s="23" t="s">
        <v>550</v>
      </c>
      <c r="D100" s="23" t="s">
        <v>550</v>
      </c>
      <c r="E100" s="23" t="s">
        <v>550</v>
      </c>
      <c r="F100" s="23" t="s">
        <v>550</v>
      </c>
      <c r="G100" s="31" t="s">
        <v>1517</v>
      </c>
      <c r="H100" s="15" t="s">
        <v>11</v>
      </c>
      <c r="I100" s="15" t="s">
        <v>292</v>
      </c>
      <c r="K100" s="30" t="s">
        <v>2059</v>
      </c>
      <c r="L100" s="30" t="s">
        <v>2449</v>
      </c>
      <c r="N100" s="15" t="s">
        <v>909</v>
      </c>
      <c r="O100" s="32">
        <v>700</v>
      </c>
      <c r="P100" s="23" t="s">
        <v>2894</v>
      </c>
    </row>
    <row r="101" spans="1:16" ht="45">
      <c r="A101" s="30" t="s">
        <v>1024</v>
      </c>
      <c r="B101" s="23" t="s">
        <v>550</v>
      </c>
      <c r="C101" s="23" t="s">
        <v>550</v>
      </c>
      <c r="D101" s="23" t="s">
        <v>550</v>
      </c>
      <c r="E101" s="23" t="s">
        <v>550</v>
      </c>
      <c r="F101" s="23" t="s">
        <v>550</v>
      </c>
      <c r="G101" s="31" t="s">
        <v>1518</v>
      </c>
      <c r="H101" s="15" t="s">
        <v>11</v>
      </c>
      <c r="I101" s="15" t="s">
        <v>292</v>
      </c>
      <c r="K101" s="30" t="s">
        <v>2060</v>
      </c>
      <c r="L101" s="30" t="s">
        <v>2555</v>
      </c>
      <c r="M101" s="30"/>
      <c r="N101" s="15" t="s">
        <v>909</v>
      </c>
      <c r="O101" s="32">
        <v>700</v>
      </c>
      <c r="P101" s="23" t="s">
        <v>2894</v>
      </c>
    </row>
    <row r="102" spans="1:16" ht="30">
      <c r="A102" s="30" t="s">
        <v>1025</v>
      </c>
      <c r="B102" s="23" t="s">
        <v>550</v>
      </c>
      <c r="C102" s="23" t="s">
        <v>550</v>
      </c>
      <c r="D102" s="23" t="s">
        <v>550</v>
      </c>
      <c r="E102" s="23" t="s">
        <v>550</v>
      </c>
      <c r="F102" s="23" t="s">
        <v>550</v>
      </c>
      <c r="G102" s="31" t="s">
        <v>1519</v>
      </c>
      <c r="H102" s="15" t="s">
        <v>11</v>
      </c>
      <c r="I102" s="15" t="s">
        <v>292</v>
      </c>
      <c r="K102" s="30" t="s">
        <v>2061</v>
      </c>
      <c r="L102" s="30" t="s">
        <v>2556</v>
      </c>
      <c r="M102" s="30"/>
      <c r="N102" s="15" t="s">
        <v>909</v>
      </c>
      <c r="O102" s="32">
        <v>350</v>
      </c>
      <c r="P102" s="23" t="s">
        <v>2894</v>
      </c>
    </row>
    <row r="103" spans="1:16" ht="45">
      <c r="A103" s="30" t="s">
        <v>1026</v>
      </c>
      <c r="B103" s="23" t="s">
        <v>550</v>
      </c>
      <c r="C103" s="23" t="s">
        <v>550</v>
      </c>
      <c r="D103" s="23" t="s">
        <v>550</v>
      </c>
      <c r="E103" s="23" t="s">
        <v>550</v>
      </c>
      <c r="F103" s="23" t="s">
        <v>550</v>
      </c>
      <c r="G103" s="31" t="s">
        <v>1520</v>
      </c>
      <c r="H103" s="15" t="s">
        <v>11</v>
      </c>
      <c r="I103" s="15" t="s">
        <v>292</v>
      </c>
      <c r="K103" s="30" t="s">
        <v>2062</v>
      </c>
      <c r="L103" s="30">
        <v>30220110587138</v>
      </c>
      <c r="N103" s="15" t="s">
        <v>909</v>
      </c>
      <c r="O103" s="32">
        <v>175</v>
      </c>
      <c r="P103" s="23" t="s">
        <v>2894</v>
      </c>
    </row>
    <row r="104" spans="1:16" ht="45">
      <c r="A104" s="30" t="s">
        <v>1027</v>
      </c>
      <c r="B104" s="23" t="s">
        <v>550</v>
      </c>
      <c r="C104" s="23" t="s">
        <v>550</v>
      </c>
      <c r="D104" s="23" t="s">
        <v>550</v>
      </c>
      <c r="E104" s="23" t="s">
        <v>550</v>
      </c>
      <c r="F104" s="23" t="s">
        <v>550</v>
      </c>
      <c r="G104" s="31" t="s">
        <v>1521</v>
      </c>
      <c r="H104" s="15" t="s">
        <v>11</v>
      </c>
      <c r="I104" s="15" t="s">
        <v>292</v>
      </c>
      <c r="K104" s="30" t="s">
        <v>2062</v>
      </c>
      <c r="L104" s="30" t="s">
        <v>2450</v>
      </c>
      <c r="N104" s="15" t="s">
        <v>909</v>
      </c>
      <c r="O104" s="32">
        <v>3356.5</v>
      </c>
      <c r="P104" s="23" t="s">
        <v>2894</v>
      </c>
    </row>
    <row r="105" spans="1:16" ht="45">
      <c r="A105" s="30" t="s">
        <v>1028</v>
      </c>
      <c r="B105" s="23" t="s">
        <v>550</v>
      </c>
      <c r="C105" s="23" t="s">
        <v>550</v>
      </c>
      <c r="D105" s="23" t="s">
        <v>550</v>
      </c>
      <c r="E105" s="23" t="s">
        <v>550</v>
      </c>
      <c r="F105" s="23" t="s">
        <v>550</v>
      </c>
      <c r="G105" s="31" t="s">
        <v>1522</v>
      </c>
      <c r="H105" s="15" t="s">
        <v>11</v>
      </c>
      <c r="I105" s="15" t="s">
        <v>292</v>
      </c>
      <c r="K105" s="30" t="s">
        <v>2062</v>
      </c>
      <c r="L105" s="30" t="s">
        <v>2451</v>
      </c>
      <c r="N105" s="15" t="s">
        <v>909</v>
      </c>
      <c r="O105" s="32">
        <v>3.5</v>
      </c>
      <c r="P105" s="23" t="s">
        <v>2894</v>
      </c>
    </row>
    <row r="106" spans="1:16" ht="30">
      <c r="A106" s="30" t="s">
        <v>1029</v>
      </c>
      <c r="B106" s="23" t="s">
        <v>550</v>
      </c>
      <c r="C106" s="23" t="s">
        <v>550</v>
      </c>
      <c r="D106" s="23" t="s">
        <v>550</v>
      </c>
      <c r="E106" s="23" t="s">
        <v>550</v>
      </c>
      <c r="F106" s="23" t="s">
        <v>550</v>
      </c>
      <c r="G106" s="31" t="s">
        <v>1523</v>
      </c>
      <c r="H106" s="15" t="s">
        <v>11</v>
      </c>
      <c r="I106" s="15" t="s">
        <v>292</v>
      </c>
      <c r="K106" s="30" t="s">
        <v>2063</v>
      </c>
      <c r="L106" s="30">
        <v>30220110316947</v>
      </c>
      <c r="N106" s="15" t="s">
        <v>909</v>
      </c>
      <c r="O106" s="32">
        <v>175</v>
      </c>
      <c r="P106" s="23" t="s">
        <v>2894</v>
      </c>
    </row>
    <row r="107" spans="1:16" ht="30">
      <c r="A107" s="30" t="s">
        <v>1030</v>
      </c>
      <c r="B107" s="23" t="s">
        <v>550</v>
      </c>
      <c r="C107" s="23" t="s">
        <v>550</v>
      </c>
      <c r="D107" s="23" t="s">
        <v>550</v>
      </c>
      <c r="E107" s="23" t="s">
        <v>550</v>
      </c>
      <c r="F107" s="23" t="s">
        <v>550</v>
      </c>
      <c r="G107" s="31" t="s">
        <v>1524</v>
      </c>
      <c r="H107" s="15" t="s">
        <v>11</v>
      </c>
      <c r="I107" s="15" t="s">
        <v>292</v>
      </c>
      <c r="K107" s="30" t="s">
        <v>2064</v>
      </c>
      <c r="L107" s="30" t="s">
        <v>2557</v>
      </c>
      <c r="M107" s="30"/>
      <c r="N107" s="15" t="s">
        <v>909</v>
      </c>
      <c r="O107" s="32">
        <v>350</v>
      </c>
      <c r="P107" s="23" t="s">
        <v>2894</v>
      </c>
    </row>
    <row r="108" spans="1:16" ht="30">
      <c r="A108" s="30" t="s">
        <v>1031</v>
      </c>
      <c r="B108" s="23" t="s">
        <v>550</v>
      </c>
      <c r="C108" s="23" t="s">
        <v>550</v>
      </c>
      <c r="D108" s="23" t="s">
        <v>550</v>
      </c>
      <c r="E108" s="23" t="s">
        <v>550</v>
      </c>
      <c r="F108" s="23" t="s">
        <v>550</v>
      </c>
      <c r="G108" s="31" t="s">
        <v>1525</v>
      </c>
      <c r="H108" s="15" t="s">
        <v>11</v>
      </c>
      <c r="I108" s="15" t="s">
        <v>292</v>
      </c>
      <c r="K108" s="30" t="s">
        <v>2064</v>
      </c>
      <c r="L108" s="30" t="s">
        <v>2558</v>
      </c>
      <c r="M108" s="30"/>
      <c r="N108" s="15" t="s">
        <v>909</v>
      </c>
      <c r="O108" s="32">
        <v>350</v>
      </c>
      <c r="P108" s="23" t="s">
        <v>2894</v>
      </c>
    </row>
    <row r="109" spans="1:16" ht="30">
      <c r="A109" s="30" t="s">
        <v>1032</v>
      </c>
      <c r="B109" s="23" t="s">
        <v>550</v>
      </c>
      <c r="C109" s="23" t="s">
        <v>550</v>
      </c>
      <c r="D109" s="23" t="s">
        <v>550</v>
      </c>
      <c r="E109" s="23" t="s">
        <v>550</v>
      </c>
      <c r="F109" s="23" t="s">
        <v>550</v>
      </c>
      <c r="G109" s="31" t="s">
        <v>1526</v>
      </c>
      <c r="H109" s="15" t="s">
        <v>11</v>
      </c>
      <c r="I109" s="15" t="s">
        <v>292</v>
      </c>
      <c r="K109" s="30" t="s">
        <v>2065</v>
      </c>
      <c r="L109" s="30" t="s">
        <v>2452</v>
      </c>
      <c r="N109" s="15" t="s">
        <v>909</v>
      </c>
      <c r="O109" s="32">
        <v>80.5</v>
      </c>
      <c r="P109" s="23" t="s">
        <v>2894</v>
      </c>
    </row>
    <row r="110" spans="1:16" ht="60">
      <c r="A110" s="30" t="s">
        <v>1033</v>
      </c>
      <c r="B110" s="23" t="s">
        <v>550</v>
      </c>
      <c r="C110" s="23" t="s">
        <v>550</v>
      </c>
      <c r="D110" s="23" t="s">
        <v>550</v>
      </c>
      <c r="E110" s="23" t="s">
        <v>550</v>
      </c>
      <c r="F110" s="23" t="s">
        <v>550</v>
      </c>
      <c r="G110" s="31" t="s">
        <v>1527</v>
      </c>
      <c r="H110" s="15" t="s">
        <v>11</v>
      </c>
      <c r="I110" s="15" t="s">
        <v>292</v>
      </c>
      <c r="K110" s="30" t="s">
        <v>2066</v>
      </c>
      <c r="L110" s="30" t="s">
        <v>2559</v>
      </c>
      <c r="M110" s="30"/>
      <c r="N110" s="15" t="s">
        <v>909</v>
      </c>
      <c r="O110" s="32">
        <v>350</v>
      </c>
      <c r="P110" s="23" t="s">
        <v>2894</v>
      </c>
    </row>
    <row r="111" spans="1:16" ht="30">
      <c r="A111" s="30" t="s">
        <v>1034</v>
      </c>
      <c r="B111" s="23" t="s">
        <v>550</v>
      </c>
      <c r="C111" s="23" t="s">
        <v>550</v>
      </c>
      <c r="D111" s="23" t="s">
        <v>550</v>
      </c>
      <c r="E111" s="23" t="s">
        <v>550</v>
      </c>
      <c r="F111" s="23" t="s">
        <v>550</v>
      </c>
      <c r="G111" s="31" t="s">
        <v>1528</v>
      </c>
      <c r="H111" s="15" t="s">
        <v>11</v>
      </c>
      <c r="I111" s="15" t="s">
        <v>292</v>
      </c>
      <c r="K111" s="30" t="s">
        <v>2067</v>
      </c>
      <c r="L111" s="30">
        <v>30088814743540</v>
      </c>
      <c r="N111" s="15" t="s">
        <v>909</v>
      </c>
      <c r="O111" s="32">
        <v>87.5</v>
      </c>
      <c r="P111" s="23" t="s">
        <v>2894</v>
      </c>
    </row>
    <row r="112" spans="1:16" ht="30">
      <c r="A112" s="30" t="s">
        <v>1035</v>
      </c>
      <c r="B112" s="23" t="s">
        <v>550</v>
      </c>
      <c r="C112" s="23" t="s">
        <v>550</v>
      </c>
      <c r="D112" s="23" t="s">
        <v>550</v>
      </c>
      <c r="E112" s="23" t="s">
        <v>550</v>
      </c>
      <c r="F112" s="23" t="s">
        <v>550</v>
      </c>
      <c r="G112" s="31" t="s">
        <v>1529</v>
      </c>
      <c r="H112" s="15" t="s">
        <v>11</v>
      </c>
      <c r="I112" s="15" t="s">
        <v>292</v>
      </c>
      <c r="K112" s="30" t="s">
        <v>2067</v>
      </c>
      <c r="L112" s="30" t="s">
        <v>2560</v>
      </c>
      <c r="M112" s="30"/>
      <c r="N112" s="15" t="s">
        <v>909</v>
      </c>
      <c r="O112" s="32">
        <v>350</v>
      </c>
      <c r="P112" s="23" t="s">
        <v>2894</v>
      </c>
    </row>
    <row r="113" spans="1:16" ht="45">
      <c r="A113" s="30" t="s">
        <v>1036</v>
      </c>
      <c r="B113" s="23" t="s">
        <v>550</v>
      </c>
      <c r="C113" s="23" t="s">
        <v>550</v>
      </c>
      <c r="D113" s="23" t="s">
        <v>550</v>
      </c>
      <c r="E113" s="23" t="s">
        <v>550</v>
      </c>
      <c r="F113" s="23" t="s">
        <v>550</v>
      </c>
      <c r="G113" s="31" t="s">
        <v>1530</v>
      </c>
      <c r="H113" s="15" t="s">
        <v>11</v>
      </c>
      <c r="I113" s="15" t="s">
        <v>292</v>
      </c>
      <c r="K113" s="30" t="s">
        <v>2067</v>
      </c>
      <c r="L113" s="30" t="s">
        <v>2561</v>
      </c>
      <c r="M113" s="30"/>
      <c r="N113" s="15" t="s">
        <v>909</v>
      </c>
      <c r="O113" s="32">
        <v>350</v>
      </c>
      <c r="P113" s="23" t="s">
        <v>2894</v>
      </c>
    </row>
    <row r="114" spans="1:16" ht="30">
      <c r="A114" s="30" t="s">
        <v>1037</v>
      </c>
      <c r="B114" s="23" t="s">
        <v>550</v>
      </c>
      <c r="C114" s="23" t="s">
        <v>550</v>
      </c>
      <c r="D114" s="23" t="s">
        <v>550</v>
      </c>
      <c r="E114" s="23" t="s">
        <v>550</v>
      </c>
      <c r="F114" s="23" t="s">
        <v>550</v>
      </c>
      <c r="G114" s="31" t="s">
        <v>1531</v>
      </c>
      <c r="H114" s="15" t="s">
        <v>11</v>
      </c>
      <c r="I114" s="15" t="s">
        <v>292</v>
      </c>
      <c r="K114" s="30" t="s">
        <v>2068</v>
      </c>
      <c r="L114" s="30" t="s">
        <v>2562</v>
      </c>
      <c r="M114" s="30"/>
      <c r="N114" s="15" t="s">
        <v>909</v>
      </c>
      <c r="O114" s="32">
        <v>1750</v>
      </c>
      <c r="P114" s="23" t="s">
        <v>2894</v>
      </c>
    </row>
    <row r="115" spans="1:16" ht="30">
      <c r="A115" s="30" t="s">
        <v>1038</v>
      </c>
      <c r="B115" s="23" t="s">
        <v>550</v>
      </c>
      <c r="C115" s="23" t="s">
        <v>550</v>
      </c>
      <c r="D115" s="23" t="s">
        <v>550</v>
      </c>
      <c r="E115" s="23" t="s">
        <v>550</v>
      </c>
      <c r="F115" s="23" t="s">
        <v>550</v>
      </c>
      <c r="G115" s="31" t="s">
        <v>1532</v>
      </c>
      <c r="H115" s="15" t="s">
        <v>11</v>
      </c>
      <c r="I115" s="15" t="s">
        <v>292</v>
      </c>
      <c r="K115" s="30" t="s">
        <v>2069</v>
      </c>
      <c r="L115" s="30" t="s">
        <v>2453</v>
      </c>
      <c r="N115" s="15" t="s">
        <v>909</v>
      </c>
      <c r="O115" s="32">
        <v>262.5</v>
      </c>
      <c r="P115" s="23" t="s">
        <v>2894</v>
      </c>
    </row>
    <row r="116" spans="1:16" ht="45">
      <c r="A116" s="30" t="s">
        <v>1039</v>
      </c>
      <c r="B116" s="23" t="s">
        <v>550</v>
      </c>
      <c r="C116" s="23" t="s">
        <v>550</v>
      </c>
      <c r="D116" s="23" t="s">
        <v>550</v>
      </c>
      <c r="E116" s="23" t="s">
        <v>550</v>
      </c>
      <c r="F116" s="23" t="s">
        <v>550</v>
      </c>
      <c r="G116" s="31" t="s">
        <v>1533</v>
      </c>
      <c r="H116" s="15" t="s">
        <v>11</v>
      </c>
      <c r="I116" s="15" t="s">
        <v>292</v>
      </c>
      <c r="K116" s="30" t="s">
        <v>2070</v>
      </c>
      <c r="L116" s="30" t="s">
        <v>2563</v>
      </c>
      <c r="M116" s="30"/>
      <c r="N116" s="15" t="s">
        <v>909</v>
      </c>
      <c r="O116" s="32">
        <v>350</v>
      </c>
      <c r="P116" s="23" t="s">
        <v>2894</v>
      </c>
    </row>
    <row r="117" spans="1:16" ht="30">
      <c r="A117" s="30" t="s">
        <v>1040</v>
      </c>
      <c r="B117" s="23" t="s">
        <v>550</v>
      </c>
      <c r="C117" s="23" t="s">
        <v>550</v>
      </c>
      <c r="D117" s="23" t="s">
        <v>550</v>
      </c>
      <c r="E117" s="23" t="s">
        <v>550</v>
      </c>
      <c r="F117" s="23" t="s">
        <v>550</v>
      </c>
      <c r="G117" s="31" t="s">
        <v>1534</v>
      </c>
      <c r="H117" s="15" t="s">
        <v>11</v>
      </c>
      <c r="I117" s="15" t="s">
        <v>2415</v>
      </c>
      <c r="K117" s="30" t="s">
        <v>2071</v>
      </c>
      <c r="L117" s="30">
        <v>30112715726289</v>
      </c>
      <c r="N117" s="15" t="s">
        <v>909</v>
      </c>
      <c r="O117" s="32">
        <v>1137.5</v>
      </c>
      <c r="P117" s="23" t="s">
        <v>2894</v>
      </c>
    </row>
    <row r="118" spans="1:16" ht="30">
      <c r="A118" s="30" t="s">
        <v>1041</v>
      </c>
      <c r="B118" s="23" t="s">
        <v>550</v>
      </c>
      <c r="C118" s="23" t="s">
        <v>550</v>
      </c>
      <c r="D118" s="23" t="s">
        <v>550</v>
      </c>
      <c r="E118" s="23" t="s">
        <v>550</v>
      </c>
      <c r="F118" s="23" t="s">
        <v>550</v>
      </c>
      <c r="G118" s="31" t="s">
        <v>1535</v>
      </c>
      <c r="H118" s="15" t="s">
        <v>11</v>
      </c>
      <c r="I118" s="15" t="s">
        <v>2415</v>
      </c>
      <c r="K118" s="30" t="s">
        <v>2071</v>
      </c>
      <c r="L118" s="30">
        <v>30112716980404</v>
      </c>
      <c r="N118" s="15" t="s">
        <v>909</v>
      </c>
      <c r="O118" s="32">
        <v>175</v>
      </c>
      <c r="P118" s="23" t="s">
        <v>2894</v>
      </c>
    </row>
    <row r="119" spans="1:16" ht="30">
      <c r="A119" s="30" t="s">
        <v>1042</v>
      </c>
      <c r="B119" s="23" t="s">
        <v>550</v>
      </c>
      <c r="C119" s="23" t="s">
        <v>550</v>
      </c>
      <c r="D119" s="23" t="s">
        <v>550</v>
      </c>
      <c r="E119" s="23" t="s">
        <v>550</v>
      </c>
      <c r="F119" s="23" t="s">
        <v>550</v>
      </c>
      <c r="G119" s="31" t="s">
        <v>1536</v>
      </c>
      <c r="H119" s="15" t="s">
        <v>11</v>
      </c>
      <c r="I119" s="15" t="s">
        <v>2415</v>
      </c>
      <c r="K119" s="30" t="s">
        <v>2072</v>
      </c>
      <c r="L119" s="30" t="s">
        <v>2564</v>
      </c>
      <c r="M119" s="30"/>
      <c r="N119" s="15" t="s">
        <v>909</v>
      </c>
      <c r="O119" s="32">
        <v>350</v>
      </c>
      <c r="P119" s="23" t="s">
        <v>2894</v>
      </c>
    </row>
    <row r="120" spans="1:16" ht="30">
      <c r="A120" s="30" t="s">
        <v>2906</v>
      </c>
      <c r="B120" s="23" t="s">
        <v>550</v>
      </c>
      <c r="C120" s="23" t="s">
        <v>550</v>
      </c>
      <c r="D120" s="23" t="s">
        <v>550</v>
      </c>
      <c r="E120" s="23" t="s">
        <v>550</v>
      </c>
      <c r="F120" s="23" t="s">
        <v>550</v>
      </c>
      <c r="G120" s="31" t="s">
        <v>1537</v>
      </c>
      <c r="H120" s="15" t="s">
        <v>11</v>
      </c>
      <c r="I120" s="15" t="s">
        <v>2415</v>
      </c>
      <c r="K120" s="30" t="s">
        <v>2073</v>
      </c>
      <c r="L120" s="30" t="s">
        <v>2454</v>
      </c>
      <c r="N120" s="15" t="s">
        <v>909</v>
      </c>
      <c r="O120" s="32">
        <v>38.5</v>
      </c>
      <c r="P120" s="23" t="s">
        <v>2894</v>
      </c>
    </row>
    <row r="121" spans="1:16" ht="45">
      <c r="A121" s="30" t="s">
        <v>1043</v>
      </c>
      <c r="B121" s="23" t="s">
        <v>550</v>
      </c>
      <c r="C121" s="23" t="s">
        <v>550</v>
      </c>
      <c r="D121" s="23" t="s">
        <v>550</v>
      </c>
      <c r="E121" s="23" t="s">
        <v>550</v>
      </c>
      <c r="F121" s="23" t="s">
        <v>550</v>
      </c>
      <c r="G121" s="31" t="s">
        <v>1538</v>
      </c>
      <c r="H121" s="15" t="s">
        <v>11</v>
      </c>
      <c r="I121" s="15" t="s">
        <v>2415</v>
      </c>
      <c r="K121" s="30" t="s">
        <v>2074</v>
      </c>
      <c r="L121" s="30" t="s">
        <v>2455</v>
      </c>
      <c r="N121" s="15" t="s">
        <v>909</v>
      </c>
      <c r="O121" s="32">
        <v>350</v>
      </c>
      <c r="P121" s="23" t="s">
        <v>2894</v>
      </c>
    </row>
    <row r="122" spans="1:16" ht="30">
      <c r="A122" s="30" t="s">
        <v>1044</v>
      </c>
      <c r="B122" s="23" t="s">
        <v>550</v>
      </c>
      <c r="C122" s="23" t="s">
        <v>550</v>
      </c>
      <c r="D122" s="23" t="s">
        <v>550</v>
      </c>
      <c r="E122" s="23" t="s">
        <v>550</v>
      </c>
      <c r="F122" s="23" t="s">
        <v>550</v>
      </c>
      <c r="G122" s="31" t="s">
        <v>1539</v>
      </c>
      <c r="H122" s="15" t="s">
        <v>11</v>
      </c>
      <c r="I122" s="15" t="s">
        <v>2415</v>
      </c>
      <c r="K122" s="30" t="s">
        <v>2075</v>
      </c>
      <c r="L122" s="30">
        <v>30045012706125</v>
      </c>
      <c r="N122" s="15" t="s">
        <v>909</v>
      </c>
      <c r="O122" s="32">
        <v>350</v>
      </c>
      <c r="P122" s="23" t="s">
        <v>2894</v>
      </c>
    </row>
    <row r="123" spans="1:16" ht="60">
      <c r="A123" s="30" t="s">
        <v>1045</v>
      </c>
      <c r="B123" s="23" t="s">
        <v>550</v>
      </c>
      <c r="C123" s="23" t="s">
        <v>550</v>
      </c>
      <c r="D123" s="23" t="s">
        <v>550</v>
      </c>
      <c r="E123" s="23" t="s">
        <v>550</v>
      </c>
      <c r="F123" s="23" t="s">
        <v>550</v>
      </c>
      <c r="G123" s="31" t="s">
        <v>1540</v>
      </c>
      <c r="H123" s="15" t="s">
        <v>202</v>
      </c>
      <c r="I123" s="15" t="s">
        <v>550</v>
      </c>
      <c r="J123" s="15" t="s">
        <v>550</v>
      </c>
      <c r="K123" s="30" t="s">
        <v>2076</v>
      </c>
      <c r="L123" s="30">
        <v>30039415550097</v>
      </c>
      <c r="N123" s="15" t="s">
        <v>909</v>
      </c>
      <c r="O123" s="32">
        <v>1750</v>
      </c>
      <c r="P123" s="23" t="s">
        <v>2894</v>
      </c>
    </row>
    <row r="124" spans="1:16" ht="30">
      <c r="A124" s="30" t="s">
        <v>2907</v>
      </c>
      <c r="B124" s="23" t="s">
        <v>550</v>
      </c>
      <c r="C124" s="23" t="s">
        <v>550</v>
      </c>
      <c r="D124" s="23" t="s">
        <v>550</v>
      </c>
      <c r="E124" s="23" t="s">
        <v>550</v>
      </c>
      <c r="F124" s="23" t="s">
        <v>550</v>
      </c>
      <c r="G124" s="31" t="s">
        <v>1541</v>
      </c>
      <c r="H124" s="15" t="s">
        <v>11</v>
      </c>
      <c r="I124" s="15" t="s">
        <v>2415</v>
      </c>
      <c r="K124" s="30" t="s">
        <v>2077</v>
      </c>
      <c r="L124" s="30" t="s">
        <v>2565</v>
      </c>
      <c r="M124" s="30"/>
      <c r="N124" s="15" t="s">
        <v>909</v>
      </c>
      <c r="O124" s="32">
        <v>175</v>
      </c>
      <c r="P124" s="23" t="s">
        <v>2894</v>
      </c>
    </row>
    <row r="125" spans="1:16" ht="30">
      <c r="A125" s="30" t="s">
        <v>1046</v>
      </c>
      <c r="B125" s="23" t="s">
        <v>550</v>
      </c>
      <c r="C125" s="23" t="s">
        <v>550</v>
      </c>
      <c r="D125" s="23" t="s">
        <v>550</v>
      </c>
      <c r="E125" s="23" t="s">
        <v>550</v>
      </c>
      <c r="F125" s="23" t="s">
        <v>550</v>
      </c>
      <c r="G125" s="31" t="s">
        <v>1542</v>
      </c>
      <c r="H125" s="15" t="s">
        <v>11</v>
      </c>
      <c r="I125" s="15" t="s">
        <v>2415</v>
      </c>
      <c r="K125" s="30" t="s">
        <v>2078</v>
      </c>
      <c r="L125" s="30">
        <v>30177412401441</v>
      </c>
      <c r="N125" s="15" t="s">
        <v>909</v>
      </c>
      <c r="O125" s="32">
        <v>350</v>
      </c>
      <c r="P125" s="23" t="s">
        <v>2894</v>
      </c>
    </row>
    <row r="126" spans="1:16" ht="30">
      <c r="A126" s="30" t="s">
        <v>1047</v>
      </c>
      <c r="B126" s="23" t="s">
        <v>550</v>
      </c>
      <c r="C126" s="23" t="s">
        <v>550</v>
      </c>
      <c r="D126" s="23" t="s">
        <v>550</v>
      </c>
      <c r="E126" s="23" t="s">
        <v>550</v>
      </c>
      <c r="F126" s="23" t="s">
        <v>550</v>
      </c>
      <c r="G126" s="31" t="s">
        <v>1543</v>
      </c>
      <c r="H126" s="15" t="s">
        <v>11</v>
      </c>
      <c r="I126" s="15" t="s">
        <v>2415</v>
      </c>
      <c r="K126" s="30" t="s">
        <v>2078</v>
      </c>
      <c r="L126" s="30" t="s">
        <v>2456</v>
      </c>
      <c r="N126" s="15" t="s">
        <v>909</v>
      </c>
      <c r="O126" s="32">
        <v>350</v>
      </c>
      <c r="P126" s="23" t="s">
        <v>2894</v>
      </c>
    </row>
    <row r="127" spans="1:16" ht="30">
      <c r="A127" s="30" t="s">
        <v>1048</v>
      </c>
      <c r="B127" s="23" t="s">
        <v>550</v>
      </c>
      <c r="C127" s="23" t="s">
        <v>550</v>
      </c>
      <c r="D127" s="23" t="s">
        <v>550</v>
      </c>
      <c r="E127" s="23" t="s">
        <v>550</v>
      </c>
      <c r="F127" s="23" t="s">
        <v>550</v>
      </c>
      <c r="G127" s="31" t="s">
        <v>1544</v>
      </c>
      <c r="H127" s="15" t="s">
        <v>11</v>
      </c>
      <c r="I127" s="15" t="s">
        <v>2415</v>
      </c>
      <c r="K127" s="30" t="s">
        <v>2079</v>
      </c>
      <c r="L127" s="30" t="s">
        <v>2566</v>
      </c>
      <c r="M127" s="30"/>
      <c r="N127" s="15" t="s">
        <v>909</v>
      </c>
      <c r="O127" s="32">
        <v>175</v>
      </c>
      <c r="P127" s="23" t="s">
        <v>2894</v>
      </c>
    </row>
    <row r="128" spans="1:16" ht="30">
      <c r="A128" s="30" t="s">
        <v>1049</v>
      </c>
      <c r="B128" s="23" t="s">
        <v>550</v>
      </c>
      <c r="C128" s="23" t="s">
        <v>550</v>
      </c>
      <c r="D128" s="23" t="s">
        <v>550</v>
      </c>
      <c r="E128" s="23" t="s">
        <v>550</v>
      </c>
      <c r="F128" s="23" t="s">
        <v>550</v>
      </c>
      <c r="G128" s="31" t="s">
        <v>1545</v>
      </c>
      <c r="H128" s="15" t="s">
        <v>11</v>
      </c>
      <c r="I128" s="15" t="s">
        <v>2415</v>
      </c>
      <c r="K128" s="30" t="s">
        <v>2080</v>
      </c>
      <c r="L128" s="30">
        <v>30133018181488</v>
      </c>
      <c r="N128" s="15" t="s">
        <v>909</v>
      </c>
      <c r="O128" s="32">
        <v>350</v>
      </c>
      <c r="P128" s="23" t="s">
        <v>2894</v>
      </c>
    </row>
    <row r="129" spans="1:16" ht="45">
      <c r="A129" s="30" t="s">
        <v>1050</v>
      </c>
      <c r="B129" s="23" t="s">
        <v>550</v>
      </c>
      <c r="C129" s="23" t="s">
        <v>550</v>
      </c>
      <c r="D129" s="23" t="s">
        <v>550</v>
      </c>
      <c r="E129" s="23" t="s">
        <v>550</v>
      </c>
      <c r="F129" s="23" t="s">
        <v>550</v>
      </c>
      <c r="G129" s="31" t="s">
        <v>1546</v>
      </c>
      <c r="H129" s="15" t="s">
        <v>11</v>
      </c>
      <c r="I129" s="15" t="s">
        <v>2415</v>
      </c>
      <c r="K129" s="30" t="s">
        <v>2081</v>
      </c>
      <c r="L129" s="30">
        <v>30198310571355</v>
      </c>
      <c r="N129" s="15" t="s">
        <v>909</v>
      </c>
      <c r="O129" s="32">
        <v>3500</v>
      </c>
      <c r="P129" s="23" t="s">
        <v>2894</v>
      </c>
    </row>
    <row r="130" spans="1:16" ht="30">
      <c r="A130" s="30" t="s">
        <v>1051</v>
      </c>
      <c r="B130" s="23" t="s">
        <v>550</v>
      </c>
      <c r="C130" s="23" t="s">
        <v>550</v>
      </c>
      <c r="D130" s="23" t="s">
        <v>550</v>
      </c>
      <c r="E130" s="23" t="s">
        <v>550</v>
      </c>
      <c r="F130" s="23" t="s">
        <v>550</v>
      </c>
      <c r="G130" s="31" t="s">
        <v>1547</v>
      </c>
      <c r="H130" s="15" t="s">
        <v>11</v>
      </c>
      <c r="I130" s="15" t="s">
        <v>2415</v>
      </c>
      <c r="K130" s="30" t="s">
        <v>2082</v>
      </c>
      <c r="L130" s="30" t="s">
        <v>2457</v>
      </c>
      <c r="N130" s="15" t="s">
        <v>909</v>
      </c>
      <c r="O130" s="32">
        <v>700</v>
      </c>
      <c r="P130" s="23" t="s">
        <v>2894</v>
      </c>
    </row>
    <row r="131" spans="1:16" ht="45">
      <c r="A131" s="30" t="s">
        <v>1052</v>
      </c>
      <c r="B131" s="23" t="s">
        <v>550</v>
      </c>
      <c r="C131" s="23" t="s">
        <v>550</v>
      </c>
      <c r="D131" s="23" t="s">
        <v>550</v>
      </c>
      <c r="E131" s="23" t="s">
        <v>550</v>
      </c>
      <c r="F131" s="23" t="s">
        <v>550</v>
      </c>
      <c r="G131" s="31" t="s">
        <v>1548</v>
      </c>
      <c r="H131" s="15" t="s">
        <v>11</v>
      </c>
      <c r="I131" s="15" t="s">
        <v>2415</v>
      </c>
      <c r="K131" s="30" t="s">
        <v>2083</v>
      </c>
      <c r="L131" s="30">
        <v>30112715103352</v>
      </c>
      <c r="N131" s="15" t="s">
        <v>909</v>
      </c>
      <c r="O131" s="32">
        <v>350</v>
      </c>
      <c r="P131" s="23" t="s">
        <v>2894</v>
      </c>
    </row>
    <row r="132" spans="1:16" ht="30">
      <c r="A132" s="30" t="s">
        <v>1053</v>
      </c>
      <c r="B132" s="23" t="s">
        <v>550</v>
      </c>
      <c r="C132" s="23" t="s">
        <v>550</v>
      </c>
      <c r="D132" s="23" t="s">
        <v>550</v>
      </c>
      <c r="E132" s="23" t="s">
        <v>550</v>
      </c>
      <c r="F132" s="23" t="s">
        <v>550</v>
      </c>
      <c r="G132" s="31" t="s">
        <v>1549</v>
      </c>
      <c r="H132" s="15" t="s">
        <v>11</v>
      </c>
      <c r="I132" s="15" t="s">
        <v>2415</v>
      </c>
      <c r="K132" s="30" t="s">
        <v>2084</v>
      </c>
      <c r="L132" s="30">
        <v>30073210068499</v>
      </c>
      <c r="N132" s="15" t="s">
        <v>909</v>
      </c>
      <c r="O132" s="32">
        <v>350</v>
      </c>
      <c r="P132" s="23" t="s">
        <v>2894</v>
      </c>
    </row>
    <row r="133" spans="1:16" ht="30">
      <c r="A133" s="30" t="s">
        <v>1054</v>
      </c>
      <c r="B133" s="23" t="s">
        <v>550</v>
      </c>
      <c r="C133" s="23" t="s">
        <v>550</v>
      </c>
      <c r="D133" s="23" t="s">
        <v>550</v>
      </c>
      <c r="E133" s="23" t="s">
        <v>550</v>
      </c>
      <c r="F133" s="23" t="s">
        <v>550</v>
      </c>
      <c r="G133" s="31" t="s">
        <v>1550</v>
      </c>
      <c r="H133" s="15" t="s">
        <v>11</v>
      </c>
      <c r="I133" s="15" t="s">
        <v>2415</v>
      </c>
      <c r="K133" s="30" t="s">
        <v>2085</v>
      </c>
      <c r="L133" s="30" t="s">
        <v>2458</v>
      </c>
      <c r="N133" s="15" t="s">
        <v>909</v>
      </c>
      <c r="O133" s="32">
        <v>1050</v>
      </c>
      <c r="P133" s="23" t="s">
        <v>2894</v>
      </c>
    </row>
    <row r="134" spans="1:16" ht="30">
      <c r="A134" s="30" t="s">
        <v>1055</v>
      </c>
      <c r="B134" s="23" t="s">
        <v>550</v>
      </c>
      <c r="C134" s="23" t="s">
        <v>550</v>
      </c>
      <c r="D134" s="23" t="s">
        <v>550</v>
      </c>
      <c r="E134" s="23" t="s">
        <v>550</v>
      </c>
      <c r="F134" s="23" t="s">
        <v>550</v>
      </c>
      <c r="G134" s="31" t="s">
        <v>1551</v>
      </c>
      <c r="H134" s="15" t="s">
        <v>11</v>
      </c>
      <c r="I134" s="15" t="s">
        <v>2415</v>
      </c>
      <c r="K134" s="30" t="s">
        <v>2086</v>
      </c>
      <c r="L134" s="30" t="s">
        <v>2459</v>
      </c>
      <c r="N134" s="15" t="s">
        <v>909</v>
      </c>
      <c r="O134" s="32">
        <v>262.5</v>
      </c>
      <c r="P134" s="23" t="s">
        <v>2894</v>
      </c>
    </row>
    <row r="135" spans="1:16" ht="45">
      <c r="A135" s="30" t="s">
        <v>1056</v>
      </c>
      <c r="B135" s="23" t="s">
        <v>550</v>
      </c>
      <c r="C135" s="23" t="s">
        <v>550</v>
      </c>
      <c r="D135" s="23" t="s">
        <v>550</v>
      </c>
      <c r="E135" s="23" t="s">
        <v>550</v>
      </c>
      <c r="F135" s="23" t="s">
        <v>550</v>
      </c>
      <c r="G135" s="31" t="s">
        <v>1552</v>
      </c>
      <c r="H135" s="15" t="s">
        <v>11</v>
      </c>
      <c r="I135" s="15" t="s">
        <v>2407</v>
      </c>
      <c r="K135" s="30" t="s">
        <v>2087</v>
      </c>
      <c r="L135" s="30" t="s">
        <v>2567</v>
      </c>
      <c r="M135" s="30"/>
      <c r="N135" s="15" t="s">
        <v>909</v>
      </c>
      <c r="O135" s="32">
        <v>525</v>
      </c>
      <c r="P135" s="23" t="s">
        <v>2894</v>
      </c>
    </row>
    <row r="136" spans="1:16" ht="30">
      <c r="A136" s="30" t="s">
        <v>1057</v>
      </c>
      <c r="B136" s="23" t="s">
        <v>550</v>
      </c>
      <c r="C136" s="23" t="s">
        <v>550</v>
      </c>
      <c r="D136" s="23" t="s">
        <v>550</v>
      </c>
      <c r="E136" s="23" t="s">
        <v>550</v>
      </c>
      <c r="F136" s="23" t="s">
        <v>550</v>
      </c>
      <c r="G136" s="31" t="s">
        <v>1553</v>
      </c>
      <c r="H136" s="15" t="s">
        <v>11</v>
      </c>
      <c r="I136" s="15" t="s">
        <v>2407</v>
      </c>
      <c r="K136" s="30" t="s">
        <v>2087</v>
      </c>
      <c r="L136" s="30" t="s">
        <v>2568</v>
      </c>
      <c r="M136" s="30"/>
      <c r="N136" s="15" t="s">
        <v>909</v>
      </c>
      <c r="O136" s="32">
        <v>700</v>
      </c>
      <c r="P136" s="23" t="s">
        <v>2894</v>
      </c>
    </row>
    <row r="137" spans="1:16" ht="45">
      <c r="A137" s="30" t="s">
        <v>1058</v>
      </c>
      <c r="B137" s="23" t="s">
        <v>550</v>
      </c>
      <c r="C137" s="23" t="s">
        <v>550</v>
      </c>
      <c r="D137" s="23" t="s">
        <v>550</v>
      </c>
      <c r="E137" s="23" t="s">
        <v>550</v>
      </c>
      <c r="F137" s="23" t="s">
        <v>550</v>
      </c>
      <c r="G137" s="31" t="s">
        <v>1554</v>
      </c>
      <c r="H137" s="15" t="s">
        <v>11</v>
      </c>
      <c r="I137" s="15" t="s">
        <v>2407</v>
      </c>
      <c r="K137" s="30" t="s">
        <v>2087</v>
      </c>
      <c r="L137" s="30" t="s">
        <v>2569</v>
      </c>
      <c r="M137" s="30"/>
      <c r="N137" s="15" t="s">
        <v>909</v>
      </c>
      <c r="O137" s="32">
        <v>175</v>
      </c>
      <c r="P137" s="23" t="s">
        <v>2894</v>
      </c>
    </row>
    <row r="138" spans="1:16" ht="45">
      <c r="A138" s="30" t="s">
        <v>1059</v>
      </c>
      <c r="B138" s="23" t="s">
        <v>550</v>
      </c>
      <c r="C138" s="23" t="s">
        <v>550</v>
      </c>
      <c r="D138" s="23" t="s">
        <v>550</v>
      </c>
      <c r="E138" s="23" t="s">
        <v>550</v>
      </c>
      <c r="F138" s="23" t="s">
        <v>550</v>
      </c>
      <c r="G138" s="31" t="s">
        <v>1555</v>
      </c>
      <c r="H138" s="15" t="s">
        <v>11</v>
      </c>
      <c r="I138" s="15" t="s">
        <v>2407</v>
      </c>
      <c r="K138" s="30" t="s">
        <v>2087</v>
      </c>
      <c r="L138" s="30">
        <v>30097410579720</v>
      </c>
      <c r="N138" s="15" t="s">
        <v>909</v>
      </c>
      <c r="O138" s="32">
        <v>350</v>
      </c>
      <c r="P138" s="23" t="s">
        <v>2894</v>
      </c>
    </row>
    <row r="139" spans="1:16" ht="45">
      <c r="A139" s="30" t="s">
        <v>1060</v>
      </c>
      <c r="B139" s="23" t="s">
        <v>550</v>
      </c>
      <c r="C139" s="23" t="s">
        <v>550</v>
      </c>
      <c r="D139" s="23" t="s">
        <v>550</v>
      </c>
      <c r="E139" s="23" t="s">
        <v>550</v>
      </c>
      <c r="F139" s="23" t="s">
        <v>550</v>
      </c>
      <c r="G139" s="31" t="s">
        <v>1556</v>
      </c>
      <c r="H139" s="15" t="s">
        <v>11</v>
      </c>
      <c r="I139" s="15" t="s">
        <v>2407</v>
      </c>
      <c r="K139" s="30" t="s">
        <v>2088</v>
      </c>
      <c r="L139" s="30" t="s">
        <v>2570</v>
      </c>
      <c r="M139" s="30"/>
      <c r="N139" s="15" t="s">
        <v>909</v>
      </c>
      <c r="O139" s="32">
        <v>1400</v>
      </c>
      <c r="P139" s="23" t="s">
        <v>2894</v>
      </c>
    </row>
    <row r="140" spans="1:16" ht="30">
      <c r="A140" s="30" t="s">
        <v>1061</v>
      </c>
      <c r="B140" s="23" t="s">
        <v>550</v>
      </c>
      <c r="C140" s="23" t="s">
        <v>550</v>
      </c>
      <c r="D140" s="23" t="s">
        <v>550</v>
      </c>
      <c r="E140" s="23" t="s">
        <v>550</v>
      </c>
      <c r="F140" s="23" t="s">
        <v>550</v>
      </c>
      <c r="G140" s="31" t="s">
        <v>1557</v>
      </c>
      <c r="H140" s="15" t="s">
        <v>11</v>
      </c>
      <c r="I140" s="15" t="s">
        <v>2407</v>
      </c>
      <c r="K140" s="30" t="s">
        <v>2088</v>
      </c>
      <c r="L140" s="30" t="s">
        <v>2460</v>
      </c>
      <c r="N140" s="15" t="s">
        <v>909</v>
      </c>
      <c r="O140" s="32">
        <v>1242.5</v>
      </c>
      <c r="P140" s="23" t="s">
        <v>2894</v>
      </c>
    </row>
    <row r="141" spans="1:16" ht="45">
      <c r="A141" s="30" t="s">
        <v>1062</v>
      </c>
      <c r="B141" s="23" t="s">
        <v>550</v>
      </c>
      <c r="C141" s="23" t="s">
        <v>550</v>
      </c>
      <c r="D141" s="23" t="s">
        <v>550</v>
      </c>
      <c r="E141" s="23" t="s">
        <v>550</v>
      </c>
      <c r="F141" s="23" t="s">
        <v>550</v>
      </c>
      <c r="G141" s="31" t="s">
        <v>1558</v>
      </c>
      <c r="H141" s="15" t="s">
        <v>11</v>
      </c>
      <c r="I141" s="15" t="s">
        <v>2407</v>
      </c>
      <c r="K141" s="30" t="s">
        <v>2089</v>
      </c>
      <c r="L141" s="30" t="s">
        <v>2571</v>
      </c>
      <c r="M141" s="30"/>
      <c r="N141" s="15" t="s">
        <v>909</v>
      </c>
      <c r="O141" s="32">
        <v>350</v>
      </c>
      <c r="P141" s="23" t="s">
        <v>2894</v>
      </c>
    </row>
    <row r="142" spans="1:16" ht="45">
      <c r="A142" s="30" t="s">
        <v>2908</v>
      </c>
      <c r="B142" s="23" t="s">
        <v>550</v>
      </c>
      <c r="C142" s="23" t="s">
        <v>550</v>
      </c>
      <c r="D142" s="23" t="s">
        <v>550</v>
      </c>
      <c r="E142" s="23" t="s">
        <v>550</v>
      </c>
      <c r="F142" s="23" t="s">
        <v>550</v>
      </c>
      <c r="G142" s="31" t="s">
        <v>1559</v>
      </c>
      <c r="H142" s="15" t="s">
        <v>11</v>
      </c>
      <c r="I142" s="15" t="s">
        <v>2407</v>
      </c>
      <c r="K142" s="30" t="s">
        <v>2090</v>
      </c>
      <c r="L142" s="30" t="s">
        <v>2572</v>
      </c>
      <c r="M142" s="30"/>
      <c r="N142" s="15" t="s">
        <v>909</v>
      </c>
      <c r="O142" s="32">
        <v>350</v>
      </c>
      <c r="P142" s="23" t="s">
        <v>2894</v>
      </c>
    </row>
    <row r="143" spans="1:16" ht="30">
      <c r="A143" s="30" t="s">
        <v>1063</v>
      </c>
      <c r="B143" s="23" t="s">
        <v>550</v>
      </c>
      <c r="C143" s="23" t="s">
        <v>550</v>
      </c>
      <c r="D143" s="23" t="s">
        <v>550</v>
      </c>
      <c r="E143" s="23" t="s">
        <v>550</v>
      </c>
      <c r="F143" s="23" t="s">
        <v>550</v>
      </c>
      <c r="G143" s="31" t="s">
        <v>1560</v>
      </c>
      <c r="H143" s="15" t="s">
        <v>11</v>
      </c>
      <c r="I143" s="15" t="s">
        <v>2407</v>
      </c>
      <c r="K143" s="30" t="s">
        <v>2091</v>
      </c>
      <c r="L143" s="30" t="s">
        <v>2461</v>
      </c>
      <c r="N143" s="15" t="s">
        <v>909</v>
      </c>
      <c r="O143" s="32">
        <v>175</v>
      </c>
      <c r="P143" s="23" t="s">
        <v>2894</v>
      </c>
    </row>
    <row r="144" spans="1:16" ht="45">
      <c r="A144" s="30" t="s">
        <v>1064</v>
      </c>
      <c r="B144" s="23" t="s">
        <v>550</v>
      </c>
      <c r="C144" s="23" t="s">
        <v>550</v>
      </c>
      <c r="D144" s="23" t="s">
        <v>550</v>
      </c>
      <c r="E144" s="23" t="s">
        <v>550</v>
      </c>
      <c r="F144" s="23" t="s">
        <v>550</v>
      </c>
      <c r="G144" s="31" t="s">
        <v>1561</v>
      </c>
      <c r="H144" s="15" t="s">
        <v>11</v>
      </c>
      <c r="I144" s="15" t="s">
        <v>2407</v>
      </c>
      <c r="K144" s="30" t="s">
        <v>2092</v>
      </c>
      <c r="L144" s="30" t="s">
        <v>2462</v>
      </c>
      <c r="N144" s="15" t="s">
        <v>909</v>
      </c>
      <c r="O144" s="32">
        <v>1750</v>
      </c>
      <c r="P144" s="23" t="s">
        <v>2894</v>
      </c>
    </row>
    <row r="145" spans="1:16" ht="45">
      <c r="A145" s="30" t="s">
        <v>1065</v>
      </c>
      <c r="B145" s="23" t="s">
        <v>550</v>
      </c>
      <c r="C145" s="23" t="s">
        <v>550</v>
      </c>
      <c r="D145" s="23" t="s">
        <v>550</v>
      </c>
      <c r="E145" s="23" t="s">
        <v>550</v>
      </c>
      <c r="F145" s="23" t="s">
        <v>550</v>
      </c>
      <c r="G145" s="31" t="s">
        <v>1562</v>
      </c>
      <c r="H145" s="15" t="s">
        <v>11</v>
      </c>
      <c r="I145" s="15" t="s">
        <v>2407</v>
      </c>
      <c r="K145" s="30" t="s">
        <v>2093</v>
      </c>
      <c r="L145" s="30" t="s">
        <v>2573</v>
      </c>
      <c r="M145" s="30"/>
      <c r="N145" s="15" t="s">
        <v>909</v>
      </c>
      <c r="O145" s="32">
        <v>350</v>
      </c>
      <c r="P145" s="23" t="s">
        <v>2894</v>
      </c>
    </row>
    <row r="146" spans="1:16" ht="45">
      <c r="A146" s="30" t="s">
        <v>1066</v>
      </c>
      <c r="B146" s="23" t="s">
        <v>550</v>
      </c>
      <c r="C146" s="23" t="s">
        <v>550</v>
      </c>
      <c r="D146" s="23" t="s">
        <v>550</v>
      </c>
      <c r="E146" s="23" t="s">
        <v>550</v>
      </c>
      <c r="F146" s="23" t="s">
        <v>550</v>
      </c>
      <c r="G146" s="31" t="s">
        <v>1563</v>
      </c>
      <c r="H146" s="15" t="s">
        <v>11</v>
      </c>
      <c r="I146" s="15" t="s">
        <v>2407</v>
      </c>
      <c r="K146" s="30" t="s">
        <v>2094</v>
      </c>
      <c r="L146" s="30" t="s">
        <v>2463</v>
      </c>
      <c r="N146" s="15" t="s">
        <v>909</v>
      </c>
      <c r="O146" s="32">
        <v>700</v>
      </c>
      <c r="P146" s="23" t="s">
        <v>2894</v>
      </c>
    </row>
    <row r="147" spans="1:16" ht="45">
      <c r="A147" s="30" t="s">
        <v>1067</v>
      </c>
      <c r="B147" s="23" t="s">
        <v>550</v>
      </c>
      <c r="C147" s="23" t="s">
        <v>550</v>
      </c>
      <c r="D147" s="23" t="s">
        <v>550</v>
      </c>
      <c r="E147" s="23" t="s">
        <v>550</v>
      </c>
      <c r="F147" s="23" t="s">
        <v>550</v>
      </c>
      <c r="G147" s="31" t="s">
        <v>1564</v>
      </c>
      <c r="H147" s="15" t="s">
        <v>11</v>
      </c>
      <c r="I147" s="15" t="s">
        <v>2407</v>
      </c>
      <c r="K147" s="30" t="s">
        <v>2095</v>
      </c>
      <c r="L147" s="30" t="s">
        <v>2464</v>
      </c>
      <c r="N147" s="15" t="s">
        <v>909</v>
      </c>
      <c r="O147" s="32">
        <v>52.5</v>
      </c>
      <c r="P147" s="23" t="s">
        <v>2894</v>
      </c>
    </row>
    <row r="148" spans="1:16" ht="45">
      <c r="A148" s="30" t="s">
        <v>1068</v>
      </c>
      <c r="B148" s="23" t="s">
        <v>550</v>
      </c>
      <c r="C148" s="23" t="s">
        <v>550</v>
      </c>
      <c r="D148" s="23" t="s">
        <v>550</v>
      </c>
      <c r="E148" s="23" t="s">
        <v>550</v>
      </c>
      <c r="F148" s="23" t="s">
        <v>550</v>
      </c>
      <c r="G148" s="31" t="s">
        <v>1565</v>
      </c>
      <c r="H148" s="15" t="s">
        <v>11</v>
      </c>
      <c r="I148" s="15" t="s">
        <v>2407</v>
      </c>
      <c r="K148" s="30" t="s">
        <v>2096</v>
      </c>
      <c r="L148" s="30" t="s">
        <v>2465</v>
      </c>
      <c r="N148" s="15" t="s">
        <v>909</v>
      </c>
      <c r="O148" s="32">
        <v>280</v>
      </c>
      <c r="P148" s="23" t="s">
        <v>2894</v>
      </c>
    </row>
    <row r="149" spans="1:16" ht="30">
      <c r="A149" s="30" t="s">
        <v>1069</v>
      </c>
      <c r="B149" s="23" t="s">
        <v>550</v>
      </c>
      <c r="C149" s="23" t="s">
        <v>550</v>
      </c>
      <c r="D149" s="23" t="s">
        <v>550</v>
      </c>
      <c r="E149" s="23" t="s">
        <v>550</v>
      </c>
      <c r="F149" s="23" t="s">
        <v>550</v>
      </c>
      <c r="G149" s="31" t="s">
        <v>1566</v>
      </c>
      <c r="H149" s="15" t="s">
        <v>11</v>
      </c>
      <c r="I149" s="15" t="s">
        <v>2407</v>
      </c>
      <c r="K149" s="30" t="s">
        <v>2097</v>
      </c>
      <c r="L149" s="30" t="s">
        <v>2574</v>
      </c>
      <c r="M149" s="30"/>
      <c r="N149" s="15" t="s">
        <v>909</v>
      </c>
      <c r="O149" s="32">
        <v>175</v>
      </c>
      <c r="P149" s="23" t="s">
        <v>2894</v>
      </c>
    </row>
    <row r="150" spans="1:16" ht="30">
      <c r="A150" s="30" t="s">
        <v>1070</v>
      </c>
      <c r="B150" s="23" t="s">
        <v>550</v>
      </c>
      <c r="C150" s="23" t="s">
        <v>550</v>
      </c>
      <c r="D150" s="23" t="s">
        <v>550</v>
      </c>
      <c r="E150" s="23" t="s">
        <v>550</v>
      </c>
      <c r="F150" s="23" t="s">
        <v>550</v>
      </c>
      <c r="G150" s="31" t="s">
        <v>1567</v>
      </c>
      <c r="H150" s="15" t="s">
        <v>11</v>
      </c>
      <c r="I150" s="15" t="s">
        <v>2407</v>
      </c>
      <c r="K150" s="30" t="s">
        <v>2097</v>
      </c>
      <c r="L150" s="30" t="s">
        <v>2466</v>
      </c>
      <c r="N150" s="15" t="s">
        <v>909</v>
      </c>
      <c r="O150" s="32">
        <v>612.5</v>
      </c>
      <c r="P150" s="23" t="s">
        <v>2894</v>
      </c>
    </row>
    <row r="151" spans="1:16" ht="30">
      <c r="A151" s="30" t="s">
        <v>1071</v>
      </c>
      <c r="B151" s="23" t="s">
        <v>550</v>
      </c>
      <c r="C151" s="23" t="s">
        <v>550</v>
      </c>
      <c r="D151" s="23" t="s">
        <v>550</v>
      </c>
      <c r="E151" s="23" t="s">
        <v>550</v>
      </c>
      <c r="F151" s="23" t="s">
        <v>550</v>
      </c>
      <c r="G151" s="31" t="s">
        <v>1568</v>
      </c>
      <c r="H151" s="15" t="s">
        <v>11</v>
      </c>
      <c r="I151" s="15" t="s">
        <v>2407</v>
      </c>
      <c r="K151" s="30" t="s">
        <v>2098</v>
      </c>
      <c r="L151" s="30" t="s">
        <v>2575</v>
      </c>
      <c r="M151" s="30"/>
      <c r="N151" s="15" t="s">
        <v>909</v>
      </c>
      <c r="O151" s="32">
        <v>350</v>
      </c>
      <c r="P151" s="23" t="s">
        <v>2894</v>
      </c>
    </row>
    <row r="152" spans="1:16" ht="30">
      <c r="A152" s="30" t="s">
        <v>1072</v>
      </c>
      <c r="B152" s="23" t="s">
        <v>550</v>
      </c>
      <c r="C152" s="23" t="s">
        <v>550</v>
      </c>
      <c r="D152" s="23" t="s">
        <v>550</v>
      </c>
      <c r="E152" s="23" t="s">
        <v>550</v>
      </c>
      <c r="F152" s="23" t="s">
        <v>550</v>
      </c>
      <c r="G152" s="31" t="s">
        <v>1569</v>
      </c>
      <c r="H152" s="15" t="s">
        <v>11</v>
      </c>
      <c r="I152" s="15" t="s">
        <v>2407</v>
      </c>
      <c r="K152" s="30" t="s">
        <v>2099</v>
      </c>
      <c r="L152" s="30" t="s">
        <v>2576</v>
      </c>
      <c r="M152" s="30"/>
      <c r="N152" s="15" t="s">
        <v>909</v>
      </c>
      <c r="O152" s="32">
        <v>350</v>
      </c>
      <c r="P152" s="23" t="s">
        <v>2894</v>
      </c>
    </row>
    <row r="153" spans="1:16" ht="45">
      <c r="A153" s="30" t="s">
        <v>1073</v>
      </c>
      <c r="B153" s="23" t="s">
        <v>550</v>
      </c>
      <c r="C153" s="23" t="s">
        <v>550</v>
      </c>
      <c r="D153" s="23" t="s">
        <v>550</v>
      </c>
      <c r="E153" s="23" t="s">
        <v>550</v>
      </c>
      <c r="F153" s="23" t="s">
        <v>550</v>
      </c>
      <c r="G153" s="31" t="s">
        <v>1570</v>
      </c>
      <c r="H153" s="15" t="s">
        <v>11</v>
      </c>
      <c r="I153" s="15" t="s">
        <v>2407</v>
      </c>
      <c r="K153" s="30" t="s">
        <v>2100</v>
      </c>
      <c r="L153" s="30" t="s">
        <v>2577</v>
      </c>
      <c r="M153" s="30"/>
      <c r="N153" s="15" t="s">
        <v>909</v>
      </c>
      <c r="O153" s="32">
        <v>700</v>
      </c>
      <c r="P153" s="23" t="s">
        <v>2894</v>
      </c>
    </row>
    <row r="154" spans="1:16" ht="45">
      <c r="A154" s="30" t="s">
        <v>1074</v>
      </c>
      <c r="B154" s="23" t="s">
        <v>550</v>
      </c>
      <c r="C154" s="23" t="s">
        <v>550</v>
      </c>
      <c r="D154" s="23" t="s">
        <v>550</v>
      </c>
      <c r="E154" s="23" t="s">
        <v>550</v>
      </c>
      <c r="F154" s="23" t="s">
        <v>550</v>
      </c>
      <c r="G154" s="31" t="s">
        <v>1571</v>
      </c>
      <c r="H154" s="15" t="s">
        <v>11</v>
      </c>
      <c r="I154" s="15" t="s">
        <v>2407</v>
      </c>
      <c r="K154" s="30" t="s">
        <v>2101</v>
      </c>
      <c r="L154" s="30">
        <v>30097410541438</v>
      </c>
      <c r="N154" s="15" t="s">
        <v>909</v>
      </c>
      <c r="O154" s="32">
        <v>350</v>
      </c>
      <c r="P154" s="23" t="s">
        <v>2894</v>
      </c>
    </row>
    <row r="155" spans="1:16" ht="30">
      <c r="A155" s="30" t="s">
        <v>2909</v>
      </c>
      <c r="B155" s="23" t="s">
        <v>550</v>
      </c>
      <c r="C155" s="23" t="s">
        <v>550</v>
      </c>
      <c r="D155" s="23" t="s">
        <v>550</v>
      </c>
      <c r="E155" s="23" t="s">
        <v>550</v>
      </c>
      <c r="F155" s="23" t="s">
        <v>550</v>
      </c>
      <c r="G155" s="31" t="s">
        <v>1572</v>
      </c>
      <c r="H155" s="15" t="s">
        <v>11</v>
      </c>
      <c r="I155" s="15" t="s">
        <v>2407</v>
      </c>
      <c r="K155" s="30" t="s">
        <v>2101</v>
      </c>
      <c r="L155" s="30" t="s">
        <v>2578</v>
      </c>
      <c r="M155" s="30"/>
      <c r="N155" s="15" t="s">
        <v>909</v>
      </c>
      <c r="O155" s="32">
        <v>350</v>
      </c>
      <c r="P155" s="23" t="s">
        <v>2894</v>
      </c>
    </row>
    <row r="156" spans="1:16" ht="45">
      <c r="A156" s="30" t="s">
        <v>1075</v>
      </c>
      <c r="B156" s="23" t="s">
        <v>550</v>
      </c>
      <c r="C156" s="23" t="s">
        <v>550</v>
      </c>
      <c r="D156" s="23" t="s">
        <v>550</v>
      </c>
      <c r="E156" s="23" t="s">
        <v>550</v>
      </c>
      <c r="F156" s="23" t="s">
        <v>550</v>
      </c>
      <c r="G156" s="31" t="s">
        <v>1573</v>
      </c>
      <c r="H156" s="15" t="s">
        <v>11</v>
      </c>
      <c r="I156" s="15" t="s">
        <v>2407</v>
      </c>
      <c r="K156" s="30" t="s">
        <v>2102</v>
      </c>
      <c r="L156" s="30" t="s">
        <v>2579</v>
      </c>
      <c r="M156" s="30"/>
      <c r="N156" s="15" t="s">
        <v>909</v>
      </c>
      <c r="O156" s="32">
        <v>350</v>
      </c>
      <c r="P156" s="23" t="s">
        <v>2894</v>
      </c>
    </row>
    <row r="157" spans="1:16" ht="45">
      <c r="A157" s="30" t="s">
        <v>1076</v>
      </c>
      <c r="B157" s="23" t="s">
        <v>550</v>
      </c>
      <c r="C157" s="23" t="s">
        <v>550</v>
      </c>
      <c r="D157" s="23" t="s">
        <v>550</v>
      </c>
      <c r="E157" s="23" t="s">
        <v>550</v>
      </c>
      <c r="F157" s="23" t="s">
        <v>550</v>
      </c>
      <c r="G157" s="31" t="s">
        <v>1574</v>
      </c>
      <c r="H157" s="15" t="s">
        <v>11</v>
      </c>
      <c r="I157" s="15" t="s">
        <v>2407</v>
      </c>
      <c r="K157" s="30" t="s">
        <v>2102</v>
      </c>
      <c r="L157" s="30" t="s">
        <v>2580</v>
      </c>
      <c r="M157" s="30"/>
      <c r="N157" s="15" t="s">
        <v>909</v>
      </c>
      <c r="O157" s="32">
        <v>350</v>
      </c>
      <c r="P157" s="23" t="s">
        <v>2894</v>
      </c>
    </row>
    <row r="158" spans="1:16" ht="45">
      <c r="A158" s="30" t="s">
        <v>1077</v>
      </c>
      <c r="B158" s="23" t="s">
        <v>550</v>
      </c>
      <c r="C158" s="23" t="s">
        <v>550</v>
      </c>
      <c r="D158" s="23" t="s">
        <v>550</v>
      </c>
      <c r="E158" s="23" t="s">
        <v>550</v>
      </c>
      <c r="F158" s="23" t="s">
        <v>550</v>
      </c>
      <c r="G158" s="31" t="s">
        <v>1575</v>
      </c>
      <c r="H158" s="15" t="s">
        <v>11</v>
      </c>
      <c r="I158" s="15" t="s">
        <v>2407</v>
      </c>
      <c r="K158" s="30" t="s">
        <v>2103</v>
      </c>
      <c r="L158" s="30" t="s">
        <v>2581</v>
      </c>
      <c r="M158" s="30"/>
      <c r="N158" s="15" t="s">
        <v>909</v>
      </c>
      <c r="O158" s="32">
        <v>350</v>
      </c>
      <c r="P158" s="23" t="s">
        <v>2894</v>
      </c>
    </row>
    <row r="159" spans="1:16" ht="45">
      <c r="A159" s="30" t="s">
        <v>1078</v>
      </c>
      <c r="B159" s="23" t="s">
        <v>550</v>
      </c>
      <c r="C159" s="23" t="s">
        <v>550</v>
      </c>
      <c r="D159" s="23" t="s">
        <v>550</v>
      </c>
      <c r="E159" s="23" t="s">
        <v>550</v>
      </c>
      <c r="F159" s="23" t="s">
        <v>550</v>
      </c>
      <c r="G159" s="31" t="s">
        <v>1576</v>
      </c>
      <c r="H159" s="15" t="s">
        <v>11</v>
      </c>
      <c r="I159" s="15" t="s">
        <v>2407</v>
      </c>
      <c r="K159" s="30" t="s">
        <v>2103</v>
      </c>
      <c r="L159" s="30" t="s">
        <v>2582</v>
      </c>
      <c r="M159" s="30"/>
      <c r="N159" s="15" t="s">
        <v>909</v>
      </c>
      <c r="O159" s="32">
        <v>350</v>
      </c>
      <c r="P159" s="23" t="s">
        <v>2894</v>
      </c>
    </row>
    <row r="160" spans="1:16" ht="75">
      <c r="A160" s="30" t="s">
        <v>1079</v>
      </c>
      <c r="B160" s="23" t="s">
        <v>550</v>
      </c>
      <c r="C160" s="23" t="s">
        <v>550</v>
      </c>
      <c r="D160" s="23" t="s">
        <v>550</v>
      </c>
      <c r="E160" s="23" t="s">
        <v>550</v>
      </c>
      <c r="F160" s="23" t="s">
        <v>550</v>
      </c>
      <c r="G160" s="31" t="s">
        <v>1577</v>
      </c>
      <c r="H160" s="15" t="s">
        <v>11</v>
      </c>
      <c r="I160" s="15" t="s">
        <v>2407</v>
      </c>
      <c r="K160" s="30" t="s">
        <v>2103</v>
      </c>
      <c r="L160" s="30" t="s">
        <v>2583</v>
      </c>
      <c r="M160" s="30"/>
      <c r="N160" s="15" t="s">
        <v>909</v>
      </c>
      <c r="O160" s="32">
        <v>350</v>
      </c>
      <c r="P160" s="23" t="s">
        <v>2894</v>
      </c>
    </row>
    <row r="161" spans="1:16" ht="45">
      <c r="A161" s="30" t="s">
        <v>1080</v>
      </c>
      <c r="B161" s="23" t="s">
        <v>550</v>
      </c>
      <c r="C161" s="23" t="s">
        <v>550</v>
      </c>
      <c r="D161" s="23" t="s">
        <v>550</v>
      </c>
      <c r="E161" s="23" t="s">
        <v>550</v>
      </c>
      <c r="F161" s="23" t="s">
        <v>550</v>
      </c>
      <c r="G161" s="31" t="s">
        <v>1578</v>
      </c>
      <c r="H161" s="15" t="s">
        <v>11</v>
      </c>
      <c r="I161" s="15" t="s">
        <v>2407</v>
      </c>
      <c r="K161" s="30" t="s">
        <v>2104</v>
      </c>
      <c r="L161" s="30" t="s">
        <v>2584</v>
      </c>
      <c r="M161" s="30"/>
      <c r="N161" s="15" t="s">
        <v>909</v>
      </c>
      <c r="O161" s="32">
        <v>350</v>
      </c>
      <c r="P161" s="23" t="s">
        <v>2894</v>
      </c>
    </row>
    <row r="162" spans="1:16" ht="60">
      <c r="A162" s="30" t="s">
        <v>1081</v>
      </c>
      <c r="B162" s="23" t="s">
        <v>550</v>
      </c>
      <c r="C162" s="23" t="s">
        <v>550</v>
      </c>
      <c r="D162" s="23" t="s">
        <v>550</v>
      </c>
      <c r="E162" s="23" t="s">
        <v>550</v>
      </c>
      <c r="F162" s="23" t="s">
        <v>550</v>
      </c>
      <c r="G162" s="31" t="s">
        <v>1579</v>
      </c>
      <c r="H162" s="15" t="s">
        <v>11</v>
      </c>
      <c r="I162" s="15" t="s">
        <v>2407</v>
      </c>
      <c r="K162" s="30" t="s">
        <v>2105</v>
      </c>
      <c r="L162" s="30" t="s">
        <v>2585</v>
      </c>
      <c r="M162" s="30"/>
      <c r="N162" s="15" t="s">
        <v>909</v>
      </c>
      <c r="O162" s="32">
        <v>175</v>
      </c>
      <c r="P162" s="23" t="s">
        <v>2894</v>
      </c>
    </row>
    <row r="163" spans="1:16" ht="75">
      <c r="A163" s="30" t="s">
        <v>1082</v>
      </c>
      <c r="B163" s="23" t="s">
        <v>550</v>
      </c>
      <c r="C163" s="23" t="s">
        <v>550</v>
      </c>
      <c r="D163" s="23" t="s">
        <v>550</v>
      </c>
      <c r="E163" s="23" t="s">
        <v>550</v>
      </c>
      <c r="F163" s="23" t="s">
        <v>550</v>
      </c>
      <c r="G163" s="31" t="s">
        <v>1580</v>
      </c>
      <c r="H163" s="15" t="s">
        <v>11</v>
      </c>
      <c r="I163" s="15" t="s">
        <v>2407</v>
      </c>
      <c r="K163" s="30" t="s">
        <v>2105</v>
      </c>
      <c r="L163" s="30" t="s">
        <v>2586</v>
      </c>
      <c r="M163" s="30"/>
      <c r="N163" s="15" t="s">
        <v>909</v>
      </c>
      <c r="O163" s="32">
        <v>175</v>
      </c>
      <c r="P163" s="23" t="s">
        <v>2894</v>
      </c>
    </row>
    <row r="164" spans="1:16" ht="45">
      <c r="A164" s="30" t="s">
        <v>1083</v>
      </c>
      <c r="B164" s="23" t="s">
        <v>550</v>
      </c>
      <c r="C164" s="23" t="s">
        <v>550</v>
      </c>
      <c r="D164" s="23" t="s">
        <v>550</v>
      </c>
      <c r="E164" s="23" t="s">
        <v>550</v>
      </c>
      <c r="F164" s="23" t="s">
        <v>550</v>
      </c>
      <c r="G164" s="31" t="s">
        <v>1581</v>
      </c>
      <c r="H164" s="15" t="s">
        <v>11</v>
      </c>
      <c r="I164" s="15" t="s">
        <v>2407</v>
      </c>
      <c r="K164" s="30" t="s">
        <v>2106</v>
      </c>
      <c r="L164" s="30">
        <v>30127630074610</v>
      </c>
      <c r="N164" s="15" t="s">
        <v>909</v>
      </c>
      <c r="O164" s="32">
        <v>350</v>
      </c>
      <c r="P164" s="23" t="s">
        <v>2894</v>
      </c>
    </row>
    <row r="165" spans="1:16" ht="45">
      <c r="A165" s="30" t="s">
        <v>1084</v>
      </c>
      <c r="B165" s="23" t="s">
        <v>550</v>
      </c>
      <c r="C165" s="23" t="s">
        <v>550</v>
      </c>
      <c r="D165" s="23" t="s">
        <v>550</v>
      </c>
      <c r="E165" s="23" t="s">
        <v>550</v>
      </c>
      <c r="F165" s="23" t="s">
        <v>550</v>
      </c>
      <c r="G165" s="31" t="s">
        <v>1582</v>
      </c>
      <c r="H165" s="15" t="s">
        <v>11</v>
      </c>
      <c r="I165" s="15" t="s">
        <v>2407</v>
      </c>
      <c r="K165" s="30" t="s">
        <v>2106</v>
      </c>
      <c r="L165" s="30" t="s">
        <v>2587</v>
      </c>
      <c r="M165" s="30"/>
      <c r="N165" s="15" t="s">
        <v>909</v>
      </c>
      <c r="O165" s="32">
        <v>350</v>
      </c>
      <c r="P165" s="23" t="s">
        <v>2894</v>
      </c>
    </row>
    <row r="166" spans="1:16" ht="75">
      <c r="A166" s="30" t="s">
        <v>2910</v>
      </c>
      <c r="B166" s="23" t="s">
        <v>550</v>
      </c>
      <c r="C166" s="23" t="s">
        <v>550</v>
      </c>
      <c r="D166" s="23" t="s">
        <v>550</v>
      </c>
      <c r="E166" s="23" t="s">
        <v>550</v>
      </c>
      <c r="F166" s="23" t="s">
        <v>550</v>
      </c>
      <c r="G166" s="31" t="s">
        <v>1583</v>
      </c>
      <c r="H166" s="15" t="s">
        <v>11</v>
      </c>
      <c r="I166" s="15" t="s">
        <v>2407</v>
      </c>
      <c r="K166" s="30" t="s">
        <v>2106</v>
      </c>
      <c r="L166" s="30" t="s">
        <v>2588</v>
      </c>
      <c r="M166" s="30"/>
      <c r="N166" s="15" t="s">
        <v>909</v>
      </c>
      <c r="O166" s="32">
        <v>350</v>
      </c>
      <c r="P166" s="23" t="s">
        <v>2894</v>
      </c>
    </row>
    <row r="167" spans="1:16" ht="60">
      <c r="A167" s="30" t="s">
        <v>2911</v>
      </c>
      <c r="B167" s="23" t="s">
        <v>550</v>
      </c>
      <c r="C167" s="23" t="s">
        <v>550</v>
      </c>
      <c r="D167" s="23" t="s">
        <v>550</v>
      </c>
      <c r="E167" s="23" t="s">
        <v>550</v>
      </c>
      <c r="F167" s="23" t="s">
        <v>550</v>
      </c>
      <c r="G167" s="31" t="s">
        <v>1584</v>
      </c>
      <c r="H167" s="15" t="s">
        <v>11</v>
      </c>
      <c r="I167" s="15" t="s">
        <v>2407</v>
      </c>
      <c r="K167" s="30" t="s">
        <v>2107</v>
      </c>
      <c r="L167" s="30" t="s">
        <v>2589</v>
      </c>
      <c r="M167" s="30"/>
      <c r="N167" s="15" t="s">
        <v>909</v>
      </c>
      <c r="O167" s="32">
        <v>700</v>
      </c>
      <c r="P167" s="23" t="s">
        <v>2894</v>
      </c>
    </row>
    <row r="168" spans="1:16" ht="60">
      <c r="A168" s="30" t="s">
        <v>2912</v>
      </c>
      <c r="B168" s="23" t="s">
        <v>550</v>
      </c>
      <c r="C168" s="23" t="s">
        <v>550</v>
      </c>
      <c r="D168" s="23" t="s">
        <v>550</v>
      </c>
      <c r="E168" s="23" t="s">
        <v>550</v>
      </c>
      <c r="F168" s="23" t="s">
        <v>550</v>
      </c>
      <c r="G168" s="31" t="s">
        <v>1584</v>
      </c>
      <c r="H168" s="15" t="s">
        <v>11</v>
      </c>
      <c r="I168" s="15" t="s">
        <v>2407</v>
      </c>
      <c r="K168" s="30" t="s">
        <v>2107</v>
      </c>
      <c r="L168" s="30" t="s">
        <v>2590</v>
      </c>
      <c r="M168" s="30"/>
      <c r="N168" s="15" t="s">
        <v>909</v>
      </c>
      <c r="O168" s="32">
        <v>1050</v>
      </c>
      <c r="P168" s="23" t="s">
        <v>2894</v>
      </c>
    </row>
    <row r="169" spans="1:16" ht="45">
      <c r="A169" s="30" t="s">
        <v>1085</v>
      </c>
      <c r="B169" s="23" t="s">
        <v>550</v>
      </c>
      <c r="C169" s="23" t="s">
        <v>550</v>
      </c>
      <c r="D169" s="23" t="s">
        <v>550</v>
      </c>
      <c r="E169" s="23" t="s">
        <v>550</v>
      </c>
      <c r="F169" s="23" t="s">
        <v>550</v>
      </c>
      <c r="G169" s="31" t="s">
        <v>1585</v>
      </c>
      <c r="H169" s="15" t="s">
        <v>11</v>
      </c>
      <c r="I169" s="15" t="s">
        <v>2407</v>
      </c>
      <c r="K169" s="30" t="s">
        <v>2108</v>
      </c>
      <c r="L169" s="30" t="s">
        <v>2591</v>
      </c>
      <c r="M169" s="30"/>
      <c r="N169" s="15" t="s">
        <v>909</v>
      </c>
      <c r="O169" s="32">
        <v>875</v>
      </c>
      <c r="P169" s="23" t="s">
        <v>2894</v>
      </c>
    </row>
    <row r="170" spans="1:16" ht="45">
      <c r="A170" s="30" t="s">
        <v>1086</v>
      </c>
      <c r="B170" s="23" t="s">
        <v>550</v>
      </c>
      <c r="C170" s="23" t="s">
        <v>550</v>
      </c>
      <c r="D170" s="23" t="s">
        <v>550</v>
      </c>
      <c r="E170" s="23" t="s">
        <v>550</v>
      </c>
      <c r="F170" s="23" t="s">
        <v>550</v>
      </c>
      <c r="G170" s="31" t="s">
        <v>1586</v>
      </c>
      <c r="H170" s="15" t="s">
        <v>11</v>
      </c>
      <c r="I170" s="15" t="s">
        <v>2407</v>
      </c>
      <c r="K170" s="30" t="s">
        <v>2109</v>
      </c>
      <c r="L170" s="30" t="s">
        <v>2592</v>
      </c>
      <c r="M170" s="30"/>
      <c r="N170" s="15" t="s">
        <v>909</v>
      </c>
      <c r="O170" s="32">
        <v>525</v>
      </c>
      <c r="P170" s="23" t="s">
        <v>2894</v>
      </c>
    </row>
    <row r="171" spans="1:16" ht="45">
      <c r="A171" s="30" t="s">
        <v>1087</v>
      </c>
      <c r="B171" s="23" t="s">
        <v>550</v>
      </c>
      <c r="C171" s="23" t="s">
        <v>550</v>
      </c>
      <c r="D171" s="23" t="s">
        <v>550</v>
      </c>
      <c r="E171" s="23" t="s">
        <v>550</v>
      </c>
      <c r="F171" s="23" t="s">
        <v>550</v>
      </c>
      <c r="G171" s="31" t="s">
        <v>1587</v>
      </c>
      <c r="H171" s="15" t="s">
        <v>11</v>
      </c>
      <c r="I171" s="15" t="s">
        <v>2407</v>
      </c>
      <c r="K171" s="30" t="s">
        <v>2109</v>
      </c>
      <c r="L171" s="30" t="s">
        <v>2593</v>
      </c>
      <c r="M171" s="30"/>
      <c r="N171" s="15" t="s">
        <v>909</v>
      </c>
      <c r="O171" s="32">
        <v>175</v>
      </c>
      <c r="P171" s="23" t="s">
        <v>2894</v>
      </c>
    </row>
    <row r="172" spans="1:16" ht="30">
      <c r="A172" s="30" t="s">
        <v>1088</v>
      </c>
      <c r="B172" s="23" t="s">
        <v>550</v>
      </c>
      <c r="C172" s="23" t="s">
        <v>550</v>
      </c>
      <c r="D172" s="23" t="s">
        <v>550</v>
      </c>
      <c r="E172" s="23" t="s">
        <v>550</v>
      </c>
      <c r="F172" s="23" t="s">
        <v>550</v>
      </c>
      <c r="G172" s="31" t="s">
        <v>1588</v>
      </c>
      <c r="H172" s="15" t="s">
        <v>11</v>
      </c>
      <c r="I172" s="15" t="s">
        <v>2407</v>
      </c>
      <c r="K172" s="30" t="s">
        <v>2110</v>
      </c>
      <c r="L172" s="30" t="s">
        <v>2594</v>
      </c>
      <c r="M172" s="30"/>
      <c r="N172" s="15" t="s">
        <v>909</v>
      </c>
      <c r="O172" s="32">
        <v>350</v>
      </c>
      <c r="P172" s="23" t="s">
        <v>2894</v>
      </c>
    </row>
    <row r="173" spans="1:16" ht="45">
      <c r="A173" s="30" t="s">
        <v>1089</v>
      </c>
      <c r="B173" s="23" t="s">
        <v>550</v>
      </c>
      <c r="C173" s="23" t="s">
        <v>550</v>
      </c>
      <c r="D173" s="23" t="s">
        <v>550</v>
      </c>
      <c r="E173" s="23" t="s">
        <v>550</v>
      </c>
      <c r="F173" s="23" t="s">
        <v>550</v>
      </c>
      <c r="G173" s="31" t="s">
        <v>1589</v>
      </c>
      <c r="H173" s="15" t="s">
        <v>11</v>
      </c>
      <c r="I173" s="15" t="s">
        <v>2407</v>
      </c>
      <c r="K173" s="30" t="s">
        <v>2111</v>
      </c>
      <c r="L173" s="30" t="s">
        <v>2595</v>
      </c>
      <c r="M173" s="30"/>
      <c r="N173" s="15" t="s">
        <v>909</v>
      </c>
      <c r="O173" s="32">
        <v>350</v>
      </c>
      <c r="P173" s="23" t="s">
        <v>2894</v>
      </c>
    </row>
    <row r="174" spans="1:16" ht="30">
      <c r="A174" s="30" t="s">
        <v>1090</v>
      </c>
      <c r="B174" s="23" t="s">
        <v>550</v>
      </c>
      <c r="C174" s="23" t="s">
        <v>550</v>
      </c>
      <c r="D174" s="23" t="s">
        <v>550</v>
      </c>
      <c r="E174" s="23" t="s">
        <v>550</v>
      </c>
      <c r="F174" s="23" t="s">
        <v>550</v>
      </c>
      <c r="G174" s="31" t="s">
        <v>1590</v>
      </c>
      <c r="H174" s="15" t="s">
        <v>11</v>
      </c>
      <c r="I174" s="15" t="s">
        <v>2407</v>
      </c>
      <c r="K174" s="30" t="s">
        <v>2112</v>
      </c>
      <c r="L174" s="30" t="s">
        <v>2596</v>
      </c>
      <c r="M174" s="30"/>
      <c r="N174" s="15" t="s">
        <v>909</v>
      </c>
      <c r="O174" s="32">
        <v>350</v>
      </c>
      <c r="P174" s="23" t="s">
        <v>2894</v>
      </c>
    </row>
    <row r="175" spans="1:16" ht="45">
      <c r="A175" s="30" t="s">
        <v>1091</v>
      </c>
      <c r="B175" s="23" t="s">
        <v>550</v>
      </c>
      <c r="C175" s="23" t="s">
        <v>550</v>
      </c>
      <c r="D175" s="23" t="s">
        <v>550</v>
      </c>
      <c r="E175" s="23" t="s">
        <v>550</v>
      </c>
      <c r="F175" s="23" t="s">
        <v>550</v>
      </c>
      <c r="G175" s="31" t="s">
        <v>1591</v>
      </c>
      <c r="H175" s="15" t="s">
        <v>11</v>
      </c>
      <c r="I175" s="15" t="s">
        <v>2407</v>
      </c>
      <c r="K175" s="30" t="s">
        <v>2113</v>
      </c>
      <c r="L175" s="30">
        <v>30123310150524</v>
      </c>
      <c r="N175" s="15" t="s">
        <v>909</v>
      </c>
      <c r="O175" s="32">
        <v>1750</v>
      </c>
      <c r="P175" s="23" t="s">
        <v>2894</v>
      </c>
    </row>
    <row r="176" spans="1:16" ht="60">
      <c r="A176" s="30" t="s">
        <v>1092</v>
      </c>
      <c r="B176" s="23" t="s">
        <v>550</v>
      </c>
      <c r="C176" s="23" t="s">
        <v>550</v>
      </c>
      <c r="D176" s="23" t="s">
        <v>550</v>
      </c>
      <c r="E176" s="23" t="s">
        <v>550</v>
      </c>
      <c r="F176" s="23" t="s">
        <v>550</v>
      </c>
      <c r="G176" s="31" t="s">
        <v>1592</v>
      </c>
      <c r="H176" s="15" t="s">
        <v>11</v>
      </c>
      <c r="I176" s="15" t="s">
        <v>2407</v>
      </c>
      <c r="K176" s="30" t="s">
        <v>2113</v>
      </c>
      <c r="L176" s="30" t="s">
        <v>2597</v>
      </c>
      <c r="M176" s="30"/>
      <c r="N176" s="15" t="s">
        <v>909</v>
      </c>
      <c r="O176" s="32">
        <v>1750</v>
      </c>
      <c r="P176" s="23" t="s">
        <v>2894</v>
      </c>
    </row>
    <row r="177" spans="1:16" ht="45">
      <c r="A177" s="30" t="s">
        <v>1093</v>
      </c>
      <c r="B177" s="23" t="s">
        <v>550</v>
      </c>
      <c r="C177" s="23" t="s">
        <v>550</v>
      </c>
      <c r="D177" s="23" t="s">
        <v>550</v>
      </c>
      <c r="E177" s="23" t="s">
        <v>550</v>
      </c>
      <c r="F177" s="23" t="s">
        <v>550</v>
      </c>
      <c r="G177" s="31" t="s">
        <v>1593</v>
      </c>
      <c r="H177" s="15" t="s">
        <v>11</v>
      </c>
      <c r="I177" s="15" t="s">
        <v>2407</v>
      </c>
      <c r="K177" s="30" t="s">
        <v>2114</v>
      </c>
      <c r="L177" s="30" t="s">
        <v>2598</v>
      </c>
      <c r="M177" s="30"/>
      <c r="N177" s="15" t="s">
        <v>909</v>
      </c>
      <c r="O177" s="32">
        <v>350</v>
      </c>
      <c r="P177" s="23" t="s">
        <v>2894</v>
      </c>
    </row>
    <row r="178" spans="1:16" ht="90">
      <c r="A178" s="30" t="s">
        <v>1094</v>
      </c>
      <c r="B178" s="23" t="s">
        <v>550</v>
      </c>
      <c r="C178" s="23" t="s">
        <v>550</v>
      </c>
      <c r="D178" s="23" t="s">
        <v>550</v>
      </c>
      <c r="E178" s="23" t="s">
        <v>550</v>
      </c>
      <c r="F178" s="23" t="s">
        <v>550</v>
      </c>
      <c r="G178" s="31" t="s">
        <v>1594</v>
      </c>
      <c r="H178" s="15" t="s">
        <v>11</v>
      </c>
      <c r="I178" s="15" t="s">
        <v>2407</v>
      </c>
      <c r="K178" s="30" t="s">
        <v>2115</v>
      </c>
      <c r="L178" s="30">
        <v>30154918960081</v>
      </c>
      <c r="N178" s="15" t="s">
        <v>909</v>
      </c>
      <c r="O178" s="32">
        <v>175</v>
      </c>
      <c r="P178" s="23" t="s">
        <v>2894</v>
      </c>
    </row>
    <row r="179" spans="1:16" ht="45">
      <c r="A179" s="30" t="s">
        <v>1095</v>
      </c>
      <c r="B179" s="23" t="s">
        <v>550</v>
      </c>
      <c r="C179" s="23" t="s">
        <v>550</v>
      </c>
      <c r="D179" s="23" t="s">
        <v>550</v>
      </c>
      <c r="E179" s="23" t="s">
        <v>550</v>
      </c>
      <c r="F179" s="23" t="s">
        <v>550</v>
      </c>
      <c r="G179" s="31" t="s">
        <v>1595</v>
      </c>
      <c r="H179" s="15" t="s">
        <v>11</v>
      </c>
      <c r="I179" s="15" t="s">
        <v>2407</v>
      </c>
      <c r="K179" s="30" t="s">
        <v>2115</v>
      </c>
      <c r="L179" s="30" t="s">
        <v>2599</v>
      </c>
      <c r="M179" s="30"/>
      <c r="N179" s="15" t="s">
        <v>909</v>
      </c>
      <c r="O179" s="32">
        <v>700</v>
      </c>
      <c r="P179" s="23" t="s">
        <v>2894</v>
      </c>
    </row>
    <row r="180" spans="1:16" ht="60">
      <c r="A180" s="30" t="s">
        <v>2913</v>
      </c>
      <c r="B180" s="23" t="s">
        <v>550</v>
      </c>
      <c r="C180" s="23" t="s">
        <v>550</v>
      </c>
      <c r="D180" s="23" t="s">
        <v>550</v>
      </c>
      <c r="E180" s="23" t="s">
        <v>550</v>
      </c>
      <c r="F180" s="23" t="s">
        <v>550</v>
      </c>
      <c r="G180" s="31" t="s">
        <v>1596</v>
      </c>
      <c r="H180" s="15" t="s">
        <v>11</v>
      </c>
      <c r="I180" s="15" t="s">
        <v>2407</v>
      </c>
      <c r="K180" s="30" t="s">
        <v>2115</v>
      </c>
      <c r="L180" s="30" t="s">
        <v>2600</v>
      </c>
      <c r="M180" s="30"/>
      <c r="N180" s="15" t="s">
        <v>909</v>
      </c>
      <c r="O180" s="32">
        <v>350</v>
      </c>
      <c r="P180" s="23" t="s">
        <v>2894</v>
      </c>
    </row>
    <row r="181" spans="1:16" ht="30">
      <c r="A181" s="30" t="s">
        <v>1096</v>
      </c>
      <c r="B181" s="23" t="s">
        <v>550</v>
      </c>
      <c r="C181" s="23" t="s">
        <v>550</v>
      </c>
      <c r="D181" s="23" t="s">
        <v>550</v>
      </c>
      <c r="E181" s="23" t="s">
        <v>550</v>
      </c>
      <c r="F181" s="23" t="s">
        <v>550</v>
      </c>
      <c r="G181" s="31" t="s">
        <v>1597</v>
      </c>
      <c r="H181" s="15" t="s">
        <v>11</v>
      </c>
      <c r="I181" s="15" t="s">
        <v>2407</v>
      </c>
      <c r="K181" s="30" t="s">
        <v>2116</v>
      </c>
      <c r="L181" s="30">
        <v>30148510560920</v>
      </c>
      <c r="N181" s="15" t="s">
        <v>909</v>
      </c>
      <c r="O181" s="32">
        <v>350</v>
      </c>
      <c r="P181" s="23" t="s">
        <v>2894</v>
      </c>
    </row>
    <row r="182" spans="1:16" ht="30">
      <c r="A182" s="30" t="s">
        <v>2914</v>
      </c>
      <c r="B182" s="23" t="s">
        <v>550</v>
      </c>
      <c r="C182" s="23" t="s">
        <v>550</v>
      </c>
      <c r="D182" s="23" t="s">
        <v>550</v>
      </c>
      <c r="E182" s="23" t="s">
        <v>550</v>
      </c>
      <c r="F182" s="23" t="s">
        <v>550</v>
      </c>
      <c r="G182" s="31" t="s">
        <v>1598</v>
      </c>
      <c r="H182" s="15" t="s">
        <v>11</v>
      </c>
      <c r="I182" s="15" t="s">
        <v>2407</v>
      </c>
      <c r="K182" s="30" t="s">
        <v>2117</v>
      </c>
      <c r="L182" s="30" t="s">
        <v>2601</v>
      </c>
      <c r="M182" s="30"/>
      <c r="N182" s="15" t="s">
        <v>909</v>
      </c>
      <c r="O182" s="32">
        <v>350</v>
      </c>
      <c r="P182" s="23" t="s">
        <v>2894</v>
      </c>
    </row>
    <row r="183" spans="1:16" ht="45">
      <c r="A183" s="30" t="s">
        <v>1097</v>
      </c>
      <c r="B183" s="23" t="s">
        <v>550</v>
      </c>
      <c r="C183" s="23" t="s">
        <v>550</v>
      </c>
      <c r="D183" s="23" t="s">
        <v>550</v>
      </c>
      <c r="E183" s="23" t="s">
        <v>550</v>
      </c>
      <c r="F183" s="23" t="s">
        <v>550</v>
      </c>
      <c r="G183" s="31" t="s">
        <v>1599</v>
      </c>
      <c r="H183" s="15" t="s">
        <v>11</v>
      </c>
      <c r="I183" s="15" t="s">
        <v>2407</v>
      </c>
      <c r="K183" s="30" t="s">
        <v>2118</v>
      </c>
      <c r="L183" s="30" t="s">
        <v>2467</v>
      </c>
      <c r="N183" s="15" t="s">
        <v>909</v>
      </c>
      <c r="O183" s="32">
        <v>350</v>
      </c>
      <c r="P183" s="23" t="s">
        <v>2894</v>
      </c>
    </row>
    <row r="184" spans="1:16" ht="30">
      <c r="A184" s="30" t="s">
        <v>1098</v>
      </c>
      <c r="B184" s="23" t="s">
        <v>550</v>
      </c>
      <c r="C184" s="23" t="s">
        <v>550</v>
      </c>
      <c r="D184" s="23" t="s">
        <v>550</v>
      </c>
      <c r="E184" s="23" t="s">
        <v>550</v>
      </c>
      <c r="F184" s="23" t="s">
        <v>550</v>
      </c>
      <c r="G184" s="31" t="s">
        <v>1600</v>
      </c>
      <c r="H184" s="15" t="s">
        <v>11</v>
      </c>
      <c r="I184" s="15" t="s">
        <v>2407</v>
      </c>
      <c r="K184" s="30" t="s">
        <v>2119</v>
      </c>
      <c r="L184" s="30">
        <v>30047641708254</v>
      </c>
      <c r="N184" s="15" t="s">
        <v>909</v>
      </c>
      <c r="O184" s="32">
        <v>350</v>
      </c>
      <c r="P184" s="23" t="s">
        <v>2894</v>
      </c>
    </row>
    <row r="185" spans="1:16" ht="45">
      <c r="A185" s="30" t="s">
        <v>1099</v>
      </c>
      <c r="B185" s="23" t="s">
        <v>550</v>
      </c>
      <c r="C185" s="23" t="s">
        <v>550</v>
      </c>
      <c r="D185" s="23" t="s">
        <v>550</v>
      </c>
      <c r="E185" s="23" t="s">
        <v>550</v>
      </c>
      <c r="F185" s="23" t="s">
        <v>550</v>
      </c>
      <c r="G185" s="31" t="s">
        <v>1601</v>
      </c>
      <c r="H185" s="15" t="s">
        <v>11</v>
      </c>
      <c r="I185" s="15" t="s">
        <v>2407</v>
      </c>
      <c r="K185" s="30" t="s">
        <v>2120</v>
      </c>
      <c r="L185" s="30" t="s">
        <v>2602</v>
      </c>
      <c r="M185" s="30"/>
      <c r="N185" s="15" t="s">
        <v>909</v>
      </c>
      <c r="O185" s="32">
        <v>350</v>
      </c>
      <c r="P185" s="23" t="s">
        <v>2894</v>
      </c>
    </row>
    <row r="186" spans="1:16" ht="45">
      <c r="A186" s="30" t="s">
        <v>1100</v>
      </c>
      <c r="B186" s="23" t="s">
        <v>550</v>
      </c>
      <c r="C186" s="23" t="s">
        <v>550</v>
      </c>
      <c r="D186" s="23" t="s">
        <v>550</v>
      </c>
      <c r="E186" s="23" t="s">
        <v>550</v>
      </c>
      <c r="F186" s="23" t="s">
        <v>550</v>
      </c>
      <c r="G186" s="31" t="s">
        <v>1602</v>
      </c>
      <c r="H186" s="15" t="s">
        <v>11</v>
      </c>
      <c r="I186" s="15" t="s">
        <v>2407</v>
      </c>
      <c r="K186" s="30" t="s">
        <v>2121</v>
      </c>
      <c r="L186" s="30">
        <v>30123310179252</v>
      </c>
      <c r="N186" s="15" t="s">
        <v>909</v>
      </c>
      <c r="O186" s="32">
        <v>350</v>
      </c>
      <c r="P186" s="23" t="s">
        <v>2894</v>
      </c>
    </row>
    <row r="187" spans="1:16" ht="60">
      <c r="A187" s="30" t="s">
        <v>1101</v>
      </c>
      <c r="B187" s="23" t="s">
        <v>550</v>
      </c>
      <c r="C187" s="23" t="s">
        <v>550</v>
      </c>
      <c r="D187" s="23" t="s">
        <v>550</v>
      </c>
      <c r="E187" s="23" t="s">
        <v>550</v>
      </c>
      <c r="F187" s="23" t="s">
        <v>550</v>
      </c>
      <c r="G187" s="31" t="s">
        <v>1603</v>
      </c>
      <c r="H187" s="15" t="s">
        <v>11</v>
      </c>
      <c r="I187" s="15" t="s">
        <v>2407</v>
      </c>
      <c r="K187" s="30" t="s">
        <v>2121</v>
      </c>
      <c r="L187" s="30">
        <v>30123310212578</v>
      </c>
      <c r="N187" s="15" t="s">
        <v>909</v>
      </c>
      <c r="O187" s="32">
        <v>350</v>
      </c>
      <c r="P187" s="23" t="s">
        <v>2894</v>
      </c>
    </row>
    <row r="188" spans="1:16" ht="60">
      <c r="A188" s="30" t="s">
        <v>1102</v>
      </c>
      <c r="B188" s="23" t="s">
        <v>550</v>
      </c>
      <c r="C188" s="23" t="s">
        <v>550</v>
      </c>
      <c r="D188" s="23" t="s">
        <v>550</v>
      </c>
      <c r="E188" s="23" t="s">
        <v>550</v>
      </c>
      <c r="F188" s="23" t="s">
        <v>550</v>
      </c>
      <c r="G188" s="31" t="s">
        <v>1604</v>
      </c>
      <c r="H188" s="15" t="s">
        <v>11</v>
      </c>
      <c r="I188" s="15" t="s">
        <v>2407</v>
      </c>
      <c r="K188" s="30" t="s">
        <v>2121</v>
      </c>
      <c r="L188" s="30">
        <v>30123310230676</v>
      </c>
      <c r="N188" s="15" t="s">
        <v>909</v>
      </c>
      <c r="O188" s="32">
        <v>1050</v>
      </c>
      <c r="P188" s="23" t="s">
        <v>2894</v>
      </c>
    </row>
    <row r="189" spans="1:16" ht="45">
      <c r="A189" s="30" t="s">
        <v>1103</v>
      </c>
      <c r="B189" s="23" t="s">
        <v>550</v>
      </c>
      <c r="C189" s="23" t="s">
        <v>550</v>
      </c>
      <c r="D189" s="23" t="s">
        <v>550</v>
      </c>
      <c r="E189" s="23" t="s">
        <v>550</v>
      </c>
      <c r="F189" s="23" t="s">
        <v>550</v>
      </c>
      <c r="G189" s="31" t="s">
        <v>1605</v>
      </c>
      <c r="H189" s="15" t="s">
        <v>11</v>
      </c>
      <c r="I189" s="15" t="s">
        <v>2407</v>
      </c>
      <c r="K189" s="30" t="s">
        <v>2121</v>
      </c>
      <c r="L189" s="30">
        <v>30123310321572</v>
      </c>
      <c r="N189" s="15" t="s">
        <v>909</v>
      </c>
      <c r="O189" s="32">
        <v>350</v>
      </c>
      <c r="P189" s="23" t="s">
        <v>2894</v>
      </c>
    </row>
    <row r="190" spans="1:16" ht="30">
      <c r="A190" s="30" t="s">
        <v>1104</v>
      </c>
      <c r="B190" s="23" t="s">
        <v>550</v>
      </c>
      <c r="C190" s="23" t="s">
        <v>550</v>
      </c>
      <c r="D190" s="23" t="s">
        <v>550</v>
      </c>
      <c r="E190" s="23" t="s">
        <v>550</v>
      </c>
      <c r="F190" s="23" t="s">
        <v>550</v>
      </c>
      <c r="G190" s="31" t="s">
        <v>1606</v>
      </c>
      <c r="H190" s="15" t="s">
        <v>11</v>
      </c>
      <c r="I190" s="15" t="s">
        <v>2407</v>
      </c>
      <c r="K190" s="30" t="s">
        <v>2122</v>
      </c>
      <c r="L190" s="30" t="s">
        <v>2603</v>
      </c>
      <c r="M190" s="30"/>
      <c r="N190" s="15" t="s">
        <v>909</v>
      </c>
      <c r="O190" s="32">
        <v>350</v>
      </c>
      <c r="P190" s="23" t="s">
        <v>2894</v>
      </c>
    </row>
    <row r="191" spans="1:16" ht="45">
      <c r="A191" s="30" t="s">
        <v>1105</v>
      </c>
      <c r="B191" s="23" t="s">
        <v>550</v>
      </c>
      <c r="C191" s="23" t="s">
        <v>550</v>
      </c>
      <c r="D191" s="23" t="s">
        <v>550</v>
      </c>
      <c r="E191" s="23" t="s">
        <v>550</v>
      </c>
      <c r="F191" s="23" t="s">
        <v>550</v>
      </c>
      <c r="G191" s="31" t="s">
        <v>1607</v>
      </c>
      <c r="H191" s="15" t="s">
        <v>11</v>
      </c>
      <c r="I191" s="15" t="s">
        <v>2407</v>
      </c>
      <c r="K191" s="30" t="s">
        <v>2122</v>
      </c>
      <c r="L191" s="30" t="s">
        <v>2604</v>
      </c>
      <c r="M191" s="30"/>
      <c r="N191" s="15" t="s">
        <v>909</v>
      </c>
      <c r="O191" s="32">
        <v>350</v>
      </c>
      <c r="P191" s="23" t="s">
        <v>2894</v>
      </c>
    </row>
    <row r="192" spans="1:16" ht="45">
      <c r="A192" s="30" t="s">
        <v>1106</v>
      </c>
      <c r="B192" s="23" t="s">
        <v>550</v>
      </c>
      <c r="C192" s="23" t="s">
        <v>550</v>
      </c>
      <c r="D192" s="23" t="s">
        <v>550</v>
      </c>
      <c r="E192" s="23" t="s">
        <v>550</v>
      </c>
      <c r="F192" s="23" t="s">
        <v>550</v>
      </c>
      <c r="G192" s="31" t="s">
        <v>1608</v>
      </c>
      <c r="H192" s="15" t="s">
        <v>11</v>
      </c>
      <c r="I192" s="15" t="s">
        <v>2407</v>
      </c>
      <c r="K192" s="30" t="s">
        <v>2123</v>
      </c>
      <c r="L192" s="30" t="s">
        <v>2605</v>
      </c>
      <c r="M192" s="30"/>
      <c r="N192" s="15" t="s">
        <v>909</v>
      </c>
      <c r="O192" s="32">
        <v>1050</v>
      </c>
      <c r="P192" s="23" t="s">
        <v>2894</v>
      </c>
    </row>
    <row r="193" spans="1:16" ht="45">
      <c r="A193" s="30" t="s">
        <v>1107</v>
      </c>
      <c r="B193" s="23" t="s">
        <v>550</v>
      </c>
      <c r="C193" s="23" t="s">
        <v>550</v>
      </c>
      <c r="D193" s="23" t="s">
        <v>550</v>
      </c>
      <c r="E193" s="23" t="s">
        <v>550</v>
      </c>
      <c r="F193" s="23" t="s">
        <v>550</v>
      </c>
      <c r="G193" s="31" t="s">
        <v>1609</v>
      </c>
      <c r="H193" s="15" t="s">
        <v>11</v>
      </c>
      <c r="I193" s="15" t="s">
        <v>2407</v>
      </c>
      <c r="K193" s="30" t="s">
        <v>2124</v>
      </c>
      <c r="L193" s="30" t="s">
        <v>2606</v>
      </c>
      <c r="M193" s="30"/>
      <c r="N193" s="15" t="s">
        <v>909</v>
      </c>
      <c r="O193" s="32">
        <v>700</v>
      </c>
      <c r="P193" s="23" t="s">
        <v>2894</v>
      </c>
    </row>
    <row r="194" spans="1:16" ht="30">
      <c r="A194" s="30" t="s">
        <v>1108</v>
      </c>
      <c r="B194" s="23" t="s">
        <v>550</v>
      </c>
      <c r="C194" s="23" t="s">
        <v>550</v>
      </c>
      <c r="D194" s="23" t="s">
        <v>550</v>
      </c>
      <c r="E194" s="23" t="s">
        <v>550</v>
      </c>
      <c r="F194" s="23" t="s">
        <v>550</v>
      </c>
      <c r="G194" s="31" t="s">
        <v>1610</v>
      </c>
      <c r="H194" s="15" t="s">
        <v>11</v>
      </c>
      <c r="I194" s="15" t="s">
        <v>2407</v>
      </c>
      <c r="K194" s="30" t="s">
        <v>2125</v>
      </c>
      <c r="L194" s="30" t="s">
        <v>2607</v>
      </c>
      <c r="M194" s="30"/>
      <c r="N194" s="15" t="s">
        <v>909</v>
      </c>
      <c r="O194" s="32">
        <v>350</v>
      </c>
      <c r="P194" s="23" t="s">
        <v>2894</v>
      </c>
    </row>
    <row r="195" spans="1:16" ht="30">
      <c r="A195" s="30" t="s">
        <v>1109</v>
      </c>
      <c r="B195" s="23" t="s">
        <v>550</v>
      </c>
      <c r="C195" s="23" t="s">
        <v>550</v>
      </c>
      <c r="D195" s="23" t="s">
        <v>550</v>
      </c>
      <c r="E195" s="23" t="s">
        <v>550</v>
      </c>
      <c r="F195" s="23" t="s">
        <v>550</v>
      </c>
      <c r="G195" s="31" t="s">
        <v>1611</v>
      </c>
      <c r="H195" s="15" t="s">
        <v>11</v>
      </c>
      <c r="I195" s="15" t="s">
        <v>2407</v>
      </c>
      <c r="K195" s="30" t="s">
        <v>2125</v>
      </c>
      <c r="L195" s="30" t="s">
        <v>2608</v>
      </c>
      <c r="M195" s="30"/>
      <c r="N195" s="15" t="s">
        <v>909</v>
      </c>
      <c r="O195" s="32">
        <v>350</v>
      </c>
      <c r="P195" s="23" t="s">
        <v>2894</v>
      </c>
    </row>
    <row r="196" spans="1:16" ht="30">
      <c r="A196" s="30" t="s">
        <v>2915</v>
      </c>
      <c r="B196" s="23" t="s">
        <v>550</v>
      </c>
      <c r="C196" s="23" t="s">
        <v>550</v>
      </c>
      <c r="D196" s="23" t="s">
        <v>550</v>
      </c>
      <c r="E196" s="23" t="s">
        <v>550</v>
      </c>
      <c r="F196" s="23" t="s">
        <v>550</v>
      </c>
      <c r="G196" s="31" t="s">
        <v>1612</v>
      </c>
      <c r="H196" s="15" t="s">
        <v>11</v>
      </c>
      <c r="I196" s="15" t="s">
        <v>2407</v>
      </c>
      <c r="K196" s="30" t="s">
        <v>2125</v>
      </c>
      <c r="L196" s="30" t="s">
        <v>2609</v>
      </c>
      <c r="M196" s="30"/>
      <c r="N196" s="15" t="s">
        <v>909</v>
      </c>
      <c r="O196" s="32">
        <v>875</v>
      </c>
      <c r="P196" s="23" t="s">
        <v>2894</v>
      </c>
    </row>
    <row r="197" spans="1:16" ht="45">
      <c r="A197" s="30" t="s">
        <v>1110</v>
      </c>
      <c r="B197" s="23" t="s">
        <v>550</v>
      </c>
      <c r="C197" s="23" t="s">
        <v>550</v>
      </c>
      <c r="D197" s="23" t="s">
        <v>550</v>
      </c>
      <c r="E197" s="23" t="s">
        <v>550</v>
      </c>
      <c r="F197" s="23" t="s">
        <v>550</v>
      </c>
      <c r="G197" s="31" t="s">
        <v>1613</v>
      </c>
      <c r="H197" s="15" t="s">
        <v>11</v>
      </c>
      <c r="I197" s="15" t="s">
        <v>2407</v>
      </c>
      <c r="K197" s="30" t="s">
        <v>2125</v>
      </c>
      <c r="L197" s="30" t="s">
        <v>2468</v>
      </c>
      <c r="N197" s="15" t="s">
        <v>909</v>
      </c>
      <c r="O197" s="32">
        <v>350</v>
      </c>
      <c r="P197" s="23" t="s">
        <v>2894</v>
      </c>
    </row>
    <row r="198" spans="1:16" ht="30">
      <c r="A198" s="30" t="s">
        <v>1111</v>
      </c>
      <c r="B198" s="23" t="s">
        <v>550</v>
      </c>
      <c r="C198" s="23" t="s">
        <v>550</v>
      </c>
      <c r="D198" s="23" t="s">
        <v>550</v>
      </c>
      <c r="E198" s="23" t="s">
        <v>550</v>
      </c>
      <c r="F198" s="23" t="s">
        <v>550</v>
      </c>
      <c r="G198" s="31" t="s">
        <v>1614</v>
      </c>
      <c r="H198" s="15" t="s">
        <v>11</v>
      </c>
      <c r="I198" s="15" t="s">
        <v>2407</v>
      </c>
      <c r="K198" s="30" t="s">
        <v>2125</v>
      </c>
      <c r="L198" s="30" t="s">
        <v>2469</v>
      </c>
      <c r="N198" s="15" t="s">
        <v>909</v>
      </c>
      <c r="O198" s="32">
        <v>315</v>
      </c>
      <c r="P198" s="23" t="s">
        <v>2894</v>
      </c>
    </row>
    <row r="199" spans="1:16" ht="30">
      <c r="A199" s="30" t="s">
        <v>1112</v>
      </c>
      <c r="B199" s="23" t="s">
        <v>550</v>
      </c>
      <c r="C199" s="23" t="s">
        <v>550</v>
      </c>
      <c r="D199" s="23" t="s">
        <v>550</v>
      </c>
      <c r="E199" s="23" t="s">
        <v>550</v>
      </c>
      <c r="F199" s="23" t="s">
        <v>550</v>
      </c>
      <c r="G199" s="31" t="s">
        <v>1615</v>
      </c>
      <c r="H199" s="15" t="s">
        <v>11</v>
      </c>
      <c r="I199" s="15" t="s">
        <v>2407</v>
      </c>
      <c r="K199" s="30" t="s">
        <v>2126</v>
      </c>
      <c r="L199" s="30" t="s">
        <v>2470</v>
      </c>
      <c r="N199" s="15" t="s">
        <v>909</v>
      </c>
      <c r="O199" s="32">
        <v>700</v>
      </c>
      <c r="P199" s="23" t="s">
        <v>2894</v>
      </c>
    </row>
    <row r="200" spans="1:16" ht="45">
      <c r="A200" s="30" t="s">
        <v>1113</v>
      </c>
      <c r="B200" s="23" t="s">
        <v>550</v>
      </c>
      <c r="C200" s="23" t="s">
        <v>550</v>
      </c>
      <c r="D200" s="23" t="s">
        <v>550</v>
      </c>
      <c r="E200" s="23" t="s">
        <v>550</v>
      </c>
      <c r="F200" s="23" t="s">
        <v>550</v>
      </c>
      <c r="G200" s="31" t="s">
        <v>1616</v>
      </c>
      <c r="H200" s="15" t="s">
        <v>11</v>
      </c>
      <c r="I200" s="15" t="s">
        <v>2407</v>
      </c>
      <c r="K200" s="30" t="s">
        <v>2127</v>
      </c>
      <c r="L200" s="30">
        <v>30123310313917</v>
      </c>
      <c r="N200" s="15" t="s">
        <v>909</v>
      </c>
      <c r="O200" s="32">
        <v>350</v>
      </c>
      <c r="P200" s="23" t="s">
        <v>2894</v>
      </c>
    </row>
    <row r="201" spans="1:16" ht="30">
      <c r="A201" s="30" t="s">
        <v>1114</v>
      </c>
      <c r="B201" s="23" t="s">
        <v>550</v>
      </c>
      <c r="C201" s="23" t="s">
        <v>550</v>
      </c>
      <c r="D201" s="23" t="s">
        <v>550</v>
      </c>
      <c r="E201" s="23" t="s">
        <v>550</v>
      </c>
      <c r="F201" s="23" t="s">
        <v>550</v>
      </c>
      <c r="G201" s="31" t="s">
        <v>1617</v>
      </c>
      <c r="H201" s="15" t="s">
        <v>11</v>
      </c>
      <c r="I201" s="15" t="s">
        <v>2407</v>
      </c>
      <c r="K201" s="30" t="s">
        <v>2128</v>
      </c>
      <c r="L201" s="30" t="s">
        <v>2610</v>
      </c>
      <c r="M201" s="30"/>
      <c r="N201" s="15" t="s">
        <v>909</v>
      </c>
      <c r="O201" s="32">
        <v>1575</v>
      </c>
      <c r="P201" s="23" t="s">
        <v>2894</v>
      </c>
    </row>
    <row r="202" spans="1:16" ht="45">
      <c r="A202" s="30" t="s">
        <v>1115</v>
      </c>
      <c r="B202" s="23" t="s">
        <v>550</v>
      </c>
      <c r="C202" s="23" t="s">
        <v>550</v>
      </c>
      <c r="D202" s="23" t="s">
        <v>550</v>
      </c>
      <c r="E202" s="23" t="s">
        <v>550</v>
      </c>
      <c r="F202" s="23" t="s">
        <v>550</v>
      </c>
      <c r="G202" s="31" t="s">
        <v>1618</v>
      </c>
      <c r="H202" s="15" t="s">
        <v>11</v>
      </c>
      <c r="I202" s="15" t="s">
        <v>2407</v>
      </c>
      <c r="K202" s="30" t="s">
        <v>2128</v>
      </c>
      <c r="L202" s="30" t="s">
        <v>2611</v>
      </c>
      <c r="M202" s="30"/>
      <c r="N202" s="15" t="s">
        <v>909</v>
      </c>
      <c r="O202" s="32">
        <v>1575</v>
      </c>
      <c r="P202" s="23" t="s">
        <v>2894</v>
      </c>
    </row>
    <row r="203" spans="1:16" ht="45">
      <c r="A203" s="30" t="s">
        <v>1116</v>
      </c>
      <c r="B203" s="23" t="s">
        <v>550</v>
      </c>
      <c r="C203" s="23" t="s">
        <v>550</v>
      </c>
      <c r="D203" s="23" t="s">
        <v>550</v>
      </c>
      <c r="E203" s="23" t="s">
        <v>550</v>
      </c>
      <c r="F203" s="23" t="s">
        <v>550</v>
      </c>
      <c r="G203" s="31" t="s">
        <v>1619</v>
      </c>
      <c r="H203" s="15" t="s">
        <v>11</v>
      </c>
      <c r="I203" s="15" t="s">
        <v>2407</v>
      </c>
      <c r="K203" s="30" t="s">
        <v>2128</v>
      </c>
      <c r="L203" s="30" t="s">
        <v>2612</v>
      </c>
      <c r="M203" s="30"/>
      <c r="N203" s="15" t="s">
        <v>909</v>
      </c>
      <c r="O203" s="32">
        <v>1575</v>
      </c>
      <c r="P203" s="23" t="s">
        <v>2894</v>
      </c>
    </row>
    <row r="204" spans="1:16" ht="30">
      <c r="A204" s="30" t="s">
        <v>1117</v>
      </c>
      <c r="B204" s="23" t="s">
        <v>550</v>
      </c>
      <c r="C204" s="23" t="s">
        <v>550</v>
      </c>
      <c r="D204" s="23" t="s">
        <v>550</v>
      </c>
      <c r="E204" s="23" t="s">
        <v>550</v>
      </c>
      <c r="F204" s="23" t="s">
        <v>550</v>
      </c>
      <c r="G204" s="31" t="s">
        <v>1620</v>
      </c>
      <c r="H204" s="15" t="s">
        <v>11</v>
      </c>
      <c r="I204" s="15" t="s">
        <v>2407</v>
      </c>
      <c r="K204" s="30" t="s">
        <v>2129</v>
      </c>
      <c r="L204" s="30" t="s">
        <v>2613</v>
      </c>
      <c r="M204" s="30"/>
      <c r="N204" s="15" t="s">
        <v>909</v>
      </c>
      <c r="O204" s="32">
        <v>350</v>
      </c>
      <c r="P204" s="23" t="s">
        <v>2894</v>
      </c>
    </row>
    <row r="205" spans="1:16" ht="30">
      <c r="A205" s="30" t="s">
        <v>1118</v>
      </c>
      <c r="B205" s="23" t="s">
        <v>550</v>
      </c>
      <c r="C205" s="23" t="s">
        <v>550</v>
      </c>
      <c r="D205" s="23" t="s">
        <v>550</v>
      </c>
      <c r="E205" s="23" t="s">
        <v>550</v>
      </c>
      <c r="F205" s="23" t="s">
        <v>550</v>
      </c>
      <c r="G205" s="31" t="s">
        <v>1621</v>
      </c>
      <c r="H205" s="15" t="s">
        <v>11</v>
      </c>
      <c r="I205" s="15" t="s">
        <v>2407</v>
      </c>
      <c r="K205" s="30" t="s">
        <v>2130</v>
      </c>
      <c r="L205" s="30" t="s">
        <v>2614</v>
      </c>
      <c r="M205" s="30"/>
      <c r="N205" s="15" t="s">
        <v>909</v>
      </c>
      <c r="O205" s="32">
        <v>350</v>
      </c>
      <c r="P205" s="23" t="s">
        <v>2894</v>
      </c>
    </row>
    <row r="206" spans="1:16" ht="45">
      <c r="A206" s="30" t="s">
        <v>2916</v>
      </c>
      <c r="B206" s="23" t="s">
        <v>550</v>
      </c>
      <c r="C206" s="23" t="s">
        <v>550</v>
      </c>
      <c r="D206" s="23" t="s">
        <v>550</v>
      </c>
      <c r="E206" s="23" t="s">
        <v>550</v>
      </c>
      <c r="F206" s="23" t="s">
        <v>550</v>
      </c>
      <c r="G206" s="31" t="s">
        <v>1622</v>
      </c>
      <c r="H206" s="15" t="s">
        <v>11</v>
      </c>
      <c r="I206" s="15" t="s">
        <v>2407</v>
      </c>
      <c r="K206" s="30" t="s">
        <v>2131</v>
      </c>
      <c r="L206" s="30" t="s">
        <v>2615</v>
      </c>
      <c r="M206" s="30"/>
      <c r="N206" s="15" t="s">
        <v>909</v>
      </c>
      <c r="O206" s="32">
        <v>350</v>
      </c>
      <c r="P206" s="23" t="s">
        <v>2894</v>
      </c>
    </row>
    <row r="207" spans="1:16" ht="60">
      <c r="A207" s="30" t="s">
        <v>1119</v>
      </c>
      <c r="B207" s="23" t="s">
        <v>550</v>
      </c>
      <c r="C207" s="23" t="s">
        <v>550</v>
      </c>
      <c r="D207" s="23" t="s">
        <v>550</v>
      </c>
      <c r="E207" s="23" t="s">
        <v>550</v>
      </c>
      <c r="F207" s="23" t="s">
        <v>550</v>
      </c>
      <c r="G207" s="31" t="s">
        <v>1623</v>
      </c>
      <c r="H207" s="15" t="s">
        <v>11</v>
      </c>
      <c r="I207" s="15" t="s">
        <v>2407</v>
      </c>
      <c r="K207" s="30" t="s">
        <v>2132</v>
      </c>
      <c r="L207" s="30" t="s">
        <v>2616</v>
      </c>
      <c r="M207" s="30"/>
      <c r="N207" s="15" t="s">
        <v>909</v>
      </c>
      <c r="O207" s="32">
        <v>350</v>
      </c>
      <c r="P207" s="23" t="s">
        <v>2894</v>
      </c>
    </row>
    <row r="208" spans="1:16" ht="30">
      <c r="A208" s="30" t="s">
        <v>1120</v>
      </c>
      <c r="B208" s="23" t="s">
        <v>550</v>
      </c>
      <c r="C208" s="23" t="s">
        <v>550</v>
      </c>
      <c r="D208" s="23" t="s">
        <v>550</v>
      </c>
      <c r="E208" s="23" t="s">
        <v>550</v>
      </c>
      <c r="F208" s="23" t="s">
        <v>550</v>
      </c>
      <c r="G208" s="31" t="s">
        <v>1624</v>
      </c>
      <c r="H208" s="15" t="s">
        <v>11</v>
      </c>
      <c r="I208" s="15" t="s">
        <v>2407</v>
      </c>
      <c r="K208" s="30" t="s">
        <v>2132</v>
      </c>
      <c r="L208" s="30">
        <v>30133020314652</v>
      </c>
      <c r="N208" s="15" t="s">
        <v>909</v>
      </c>
      <c r="O208" s="32">
        <v>350</v>
      </c>
      <c r="P208" s="23" t="s">
        <v>2894</v>
      </c>
    </row>
    <row r="209" spans="1:16" ht="60">
      <c r="A209" s="30" t="s">
        <v>1121</v>
      </c>
      <c r="B209" s="23" t="s">
        <v>550</v>
      </c>
      <c r="C209" s="23" t="s">
        <v>550</v>
      </c>
      <c r="D209" s="23" t="s">
        <v>550</v>
      </c>
      <c r="E209" s="23" t="s">
        <v>550</v>
      </c>
      <c r="F209" s="23" t="s">
        <v>550</v>
      </c>
      <c r="G209" s="31" t="s">
        <v>1625</v>
      </c>
      <c r="H209" s="15" t="s">
        <v>11</v>
      </c>
      <c r="I209" s="15" t="s">
        <v>2407</v>
      </c>
      <c r="K209" s="30" t="s">
        <v>2132</v>
      </c>
      <c r="L209" s="30">
        <v>30112715020692</v>
      </c>
      <c r="N209" s="15" t="s">
        <v>909</v>
      </c>
      <c r="O209" s="32">
        <v>1050</v>
      </c>
      <c r="P209" s="23" t="s">
        <v>2894</v>
      </c>
    </row>
    <row r="210" spans="1:16" ht="30">
      <c r="A210" s="30" t="s">
        <v>1122</v>
      </c>
      <c r="B210" s="23" t="s">
        <v>550</v>
      </c>
      <c r="C210" s="23" t="s">
        <v>550</v>
      </c>
      <c r="D210" s="23" t="s">
        <v>550</v>
      </c>
      <c r="E210" s="23" t="s">
        <v>550</v>
      </c>
      <c r="F210" s="23" t="s">
        <v>550</v>
      </c>
      <c r="G210" s="31" t="s">
        <v>1626</v>
      </c>
      <c r="H210" s="15" t="s">
        <v>11</v>
      </c>
      <c r="I210" s="15" t="s">
        <v>2407</v>
      </c>
      <c r="K210" s="30" t="s">
        <v>2132</v>
      </c>
      <c r="L210" s="30">
        <v>30112715947047</v>
      </c>
      <c r="N210" s="15" t="s">
        <v>909</v>
      </c>
      <c r="O210" s="32">
        <v>350</v>
      </c>
      <c r="P210" s="23" t="s">
        <v>2894</v>
      </c>
    </row>
    <row r="211" spans="1:16" ht="30">
      <c r="A211" s="30" t="s">
        <v>1123</v>
      </c>
      <c r="B211" s="23" t="s">
        <v>550</v>
      </c>
      <c r="C211" s="23" t="s">
        <v>550</v>
      </c>
      <c r="D211" s="23" t="s">
        <v>550</v>
      </c>
      <c r="E211" s="23" t="s">
        <v>550</v>
      </c>
      <c r="F211" s="23" t="s">
        <v>550</v>
      </c>
      <c r="G211" s="31" t="s">
        <v>1627</v>
      </c>
      <c r="H211" s="15" t="s">
        <v>11</v>
      </c>
      <c r="I211" s="15" t="s">
        <v>2407</v>
      </c>
      <c r="K211" s="30" t="s">
        <v>2132</v>
      </c>
      <c r="L211" s="30" t="s">
        <v>2471</v>
      </c>
      <c r="N211" s="15" t="s">
        <v>909</v>
      </c>
      <c r="O211" s="32">
        <v>350</v>
      </c>
      <c r="P211" s="23" t="s">
        <v>2894</v>
      </c>
    </row>
    <row r="212" spans="1:16" ht="45">
      <c r="A212" s="30" t="s">
        <v>1124</v>
      </c>
      <c r="B212" s="23" t="s">
        <v>550</v>
      </c>
      <c r="C212" s="23" t="s">
        <v>550</v>
      </c>
      <c r="D212" s="23" t="s">
        <v>550</v>
      </c>
      <c r="E212" s="23" t="s">
        <v>550</v>
      </c>
      <c r="F212" s="23" t="s">
        <v>550</v>
      </c>
      <c r="G212" s="31" t="s">
        <v>1628</v>
      </c>
      <c r="H212" s="15" t="s">
        <v>11</v>
      </c>
      <c r="I212" s="15" t="s">
        <v>2407</v>
      </c>
      <c r="K212" s="30" t="s">
        <v>2133</v>
      </c>
      <c r="L212" s="30" t="s">
        <v>2617</v>
      </c>
      <c r="M212" s="30"/>
      <c r="N212" s="15" t="s">
        <v>909</v>
      </c>
      <c r="O212" s="32">
        <v>350</v>
      </c>
      <c r="P212" s="23" t="s">
        <v>2894</v>
      </c>
    </row>
    <row r="213" spans="1:16" ht="60">
      <c r="A213" s="30" t="s">
        <v>1125</v>
      </c>
      <c r="B213" s="23" t="s">
        <v>550</v>
      </c>
      <c r="C213" s="23" t="s">
        <v>550</v>
      </c>
      <c r="D213" s="23" t="s">
        <v>550</v>
      </c>
      <c r="E213" s="23" t="s">
        <v>550</v>
      </c>
      <c r="F213" s="23" t="s">
        <v>550</v>
      </c>
      <c r="G213" s="31" t="s">
        <v>1629</v>
      </c>
      <c r="H213" s="15" t="s">
        <v>11</v>
      </c>
      <c r="I213" s="15" t="s">
        <v>2407</v>
      </c>
      <c r="K213" s="30" t="s">
        <v>2133</v>
      </c>
      <c r="L213" s="30" t="s">
        <v>2618</v>
      </c>
      <c r="M213" s="30"/>
      <c r="N213" s="15" t="s">
        <v>909</v>
      </c>
      <c r="O213" s="32">
        <v>700</v>
      </c>
      <c r="P213" s="23" t="s">
        <v>2894</v>
      </c>
    </row>
    <row r="214" spans="1:16" ht="45">
      <c r="A214" s="30" t="s">
        <v>1126</v>
      </c>
      <c r="B214" s="23" t="s">
        <v>550</v>
      </c>
      <c r="C214" s="23" t="s">
        <v>550</v>
      </c>
      <c r="D214" s="23" t="s">
        <v>550</v>
      </c>
      <c r="E214" s="23" t="s">
        <v>550</v>
      </c>
      <c r="F214" s="23" t="s">
        <v>550</v>
      </c>
      <c r="G214" s="31" t="s">
        <v>1630</v>
      </c>
      <c r="H214" s="15" t="s">
        <v>11</v>
      </c>
      <c r="I214" s="15" t="s">
        <v>2407</v>
      </c>
      <c r="K214" s="30" t="s">
        <v>2134</v>
      </c>
      <c r="L214" s="30">
        <v>30021411157251</v>
      </c>
      <c r="N214" s="15" t="s">
        <v>909</v>
      </c>
      <c r="O214" s="32">
        <v>1176</v>
      </c>
      <c r="P214" s="23" t="s">
        <v>2894</v>
      </c>
    </row>
    <row r="215" spans="1:16" ht="30">
      <c r="A215" s="30" t="s">
        <v>1127</v>
      </c>
      <c r="B215" s="23" t="s">
        <v>550</v>
      </c>
      <c r="C215" s="23" t="s">
        <v>550</v>
      </c>
      <c r="D215" s="23" t="s">
        <v>550</v>
      </c>
      <c r="E215" s="23" t="s">
        <v>550</v>
      </c>
      <c r="F215" s="23" t="s">
        <v>550</v>
      </c>
      <c r="G215" s="31" t="s">
        <v>1631</v>
      </c>
      <c r="H215" s="15" t="s">
        <v>11</v>
      </c>
      <c r="I215" s="15" t="s">
        <v>2407</v>
      </c>
      <c r="K215" s="30" t="s">
        <v>2135</v>
      </c>
      <c r="L215" s="30" t="s">
        <v>2619</v>
      </c>
      <c r="M215" s="30"/>
      <c r="N215" s="15" t="s">
        <v>909</v>
      </c>
      <c r="O215" s="32">
        <v>350</v>
      </c>
      <c r="P215" s="23" t="s">
        <v>2894</v>
      </c>
    </row>
    <row r="216" spans="1:16" ht="45">
      <c r="A216" s="30" t="s">
        <v>1128</v>
      </c>
      <c r="B216" s="23" t="s">
        <v>550</v>
      </c>
      <c r="C216" s="23" t="s">
        <v>550</v>
      </c>
      <c r="D216" s="23" t="s">
        <v>550</v>
      </c>
      <c r="E216" s="23" t="s">
        <v>550</v>
      </c>
      <c r="F216" s="23" t="s">
        <v>550</v>
      </c>
      <c r="G216" s="31" t="s">
        <v>1632</v>
      </c>
      <c r="H216" s="15" t="s">
        <v>11</v>
      </c>
      <c r="I216" s="15" t="s">
        <v>2407</v>
      </c>
      <c r="K216" s="30" t="s">
        <v>2136</v>
      </c>
      <c r="L216" s="30" t="s">
        <v>2620</v>
      </c>
      <c r="M216" s="30"/>
      <c r="N216" s="15" t="s">
        <v>909</v>
      </c>
      <c r="O216" s="32">
        <v>350</v>
      </c>
      <c r="P216" s="23" t="s">
        <v>2894</v>
      </c>
    </row>
    <row r="217" spans="1:16" ht="60">
      <c r="A217" s="30" t="s">
        <v>1129</v>
      </c>
      <c r="B217" s="23" t="s">
        <v>550</v>
      </c>
      <c r="C217" s="23" t="s">
        <v>550</v>
      </c>
      <c r="D217" s="23" t="s">
        <v>550</v>
      </c>
      <c r="E217" s="23" t="s">
        <v>550</v>
      </c>
      <c r="F217" s="23" t="s">
        <v>550</v>
      </c>
      <c r="G217" s="31" t="s">
        <v>1633</v>
      </c>
      <c r="H217" s="15" t="s">
        <v>11</v>
      </c>
      <c r="I217" s="15" t="s">
        <v>2407</v>
      </c>
      <c r="K217" s="30" t="s">
        <v>2136</v>
      </c>
      <c r="L217" s="30" t="s">
        <v>2621</v>
      </c>
      <c r="M217" s="30"/>
      <c r="N217" s="15" t="s">
        <v>909</v>
      </c>
      <c r="O217" s="32">
        <v>700</v>
      </c>
      <c r="P217" s="23" t="s">
        <v>2894</v>
      </c>
    </row>
    <row r="218" spans="1:16" ht="45">
      <c r="A218" s="30" t="s">
        <v>1130</v>
      </c>
      <c r="B218" s="23" t="s">
        <v>550</v>
      </c>
      <c r="C218" s="23" t="s">
        <v>550</v>
      </c>
      <c r="D218" s="23" t="s">
        <v>550</v>
      </c>
      <c r="E218" s="23" t="s">
        <v>550</v>
      </c>
      <c r="F218" s="23" t="s">
        <v>550</v>
      </c>
      <c r="G218" s="31" t="s">
        <v>1634</v>
      </c>
      <c r="H218" s="15" t="s">
        <v>11</v>
      </c>
      <c r="I218" s="15" t="s">
        <v>2407</v>
      </c>
      <c r="K218" s="30" t="s">
        <v>2137</v>
      </c>
      <c r="L218" s="30" t="s">
        <v>2622</v>
      </c>
      <c r="M218" s="30"/>
      <c r="N218" s="15" t="s">
        <v>909</v>
      </c>
      <c r="O218" s="32">
        <v>175</v>
      </c>
      <c r="P218" s="23" t="s">
        <v>2894</v>
      </c>
    </row>
    <row r="219" spans="1:16" ht="30">
      <c r="A219" s="30" t="s">
        <v>1131</v>
      </c>
      <c r="B219" s="23" t="s">
        <v>550</v>
      </c>
      <c r="C219" s="23" t="s">
        <v>550</v>
      </c>
      <c r="D219" s="23" t="s">
        <v>550</v>
      </c>
      <c r="E219" s="23" t="s">
        <v>550</v>
      </c>
      <c r="F219" s="23" t="s">
        <v>550</v>
      </c>
      <c r="G219" s="31" t="s">
        <v>1635</v>
      </c>
      <c r="H219" s="15" t="s">
        <v>11</v>
      </c>
      <c r="I219" s="15" t="s">
        <v>2407</v>
      </c>
      <c r="K219" s="30" t="s">
        <v>2137</v>
      </c>
      <c r="L219" s="30" t="s">
        <v>2623</v>
      </c>
      <c r="M219" s="30"/>
      <c r="N219" s="15" t="s">
        <v>909</v>
      </c>
      <c r="O219" s="32">
        <v>350</v>
      </c>
      <c r="P219" s="23" t="s">
        <v>2894</v>
      </c>
    </row>
    <row r="220" spans="1:16" ht="45">
      <c r="A220" s="30" t="s">
        <v>1132</v>
      </c>
      <c r="B220" s="23" t="s">
        <v>550</v>
      </c>
      <c r="C220" s="23" t="s">
        <v>550</v>
      </c>
      <c r="D220" s="23" t="s">
        <v>550</v>
      </c>
      <c r="E220" s="23" t="s">
        <v>550</v>
      </c>
      <c r="F220" s="23" t="s">
        <v>550</v>
      </c>
      <c r="G220" s="31" t="s">
        <v>1636</v>
      </c>
      <c r="H220" s="15" t="s">
        <v>11</v>
      </c>
      <c r="I220" s="15" t="s">
        <v>2409</v>
      </c>
      <c r="K220" s="30" t="s">
        <v>2138</v>
      </c>
      <c r="L220" s="30" t="s">
        <v>2624</v>
      </c>
      <c r="M220" s="30"/>
      <c r="N220" s="15" t="s">
        <v>909</v>
      </c>
      <c r="O220" s="32">
        <v>3500</v>
      </c>
      <c r="P220" s="23" t="s">
        <v>2894</v>
      </c>
    </row>
    <row r="221" spans="1:16" ht="45">
      <c r="A221" s="30" t="s">
        <v>2917</v>
      </c>
      <c r="B221" s="23" t="s">
        <v>550</v>
      </c>
      <c r="C221" s="23" t="s">
        <v>550</v>
      </c>
      <c r="D221" s="23" t="s">
        <v>550</v>
      </c>
      <c r="E221" s="23" t="s">
        <v>550</v>
      </c>
      <c r="F221" s="23" t="s">
        <v>550</v>
      </c>
      <c r="G221" s="31" t="s">
        <v>1637</v>
      </c>
      <c r="H221" s="15" t="s">
        <v>11</v>
      </c>
      <c r="I221" s="15" t="s">
        <v>2409</v>
      </c>
      <c r="K221" s="30" t="s">
        <v>2138</v>
      </c>
      <c r="L221" s="30" t="s">
        <v>2625</v>
      </c>
      <c r="M221" s="30"/>
      <c r="N221" s="15" t="s">
        <v>909</v>
      </c>
      <c r="O221" s="32">
        <v>1575</v>
      </c>
      <c r="P221" s="23" t="s">
        <v>2894</v>
      </c>
    </row>
    <row r="222" spans="1:16" ht="30">
      <c r="A222" s="30" t="s">
        <v>1133</v>
      </c>
      <c r="B222" s="23" t="s">
        <v>550</v>
      </c>
      <c r="C222" s="23" t="s">
        <v>550</v>
      </c>
      <c r="D222" s="23" t="s">
        <v>550</v>
      </c>
      <c r="E222" s="23" t="s">
        <v>550</v>
      </c>
      <c r="F222" s="23" t="s">
        <v>550</v>
      </c>
      <c r="G222" s="31" t="s">
        <v>1638</v>
      </c>
      <c r="H222" s="15" t="s">
        <v>11</v>
      </c>
      <c r="I222" s="15" t="s">
        <v>2409</v>
      </c>
      <c r="K222" s="30" t="s">
        <v>2139</v>
      </c>
      <c r="L222" s="30" t="s">
        <v>2626</v>
      </c>
      <c r="M222" s="30"/>
      <c r="N222" s="15" t="s">
        <v>909</v>
      </c>
      <c r="O222" s="32">
        <v>350</v>
      </c>
      <c r="P222" s="23" t="s">
        <v>2894</v>
      </c>
    </row>
    <row r="223" spans="1:16" ht="30">
      <c r="A223" s="30" t="s">
        <v>1134</v>
      </c>
      <c r="B223" s="23" t="s">
        <v>550</v>
      </c>
      <c r="C223" s="23" t="s">
        <v>550</v>
      </c>
      <c r="D223" s="23" t="s">
        <v>550</v>
      </c>
      <c r="E223" s="23" t="s">
        <v>550</v>
      </c>
      <c r="F223" s="23" t="s">
        <v>550</v>
      </c>
      <c r="G223" s="31" t="s">
        <v>1639</v>
      </c>
      <c r="H223" s="15" t="s">
        <v>11</v>
      </c>
      <c r="I223" s="15" t="s">
        <v>2409</v>
      </c>
      <c r="K223" s="30" t="s">
        <v>2139</v>
      </c>
      <c r="L223" s="30" t="s">
        <v>2627</v>
      </c>
      <c r="M223" s="30"/>
      <c r="N223" s="15" t="s">
        <v>909</v>
      </c>
      <c r="O223" s="32">
        <v>700</v>
      </c>
      <c r="P223" s="23" t="s">
        <v>2894</v>
      </c>
    </row>
    <row r="224" spans="1:16" ht="30">
      <c r="A224" s="30" t="s">
        <v>1135</v>
      </c>
      <c r="B224" s="23" t="s">
        <v>550</v>
      </c>
      <c r="C224" s="23" t="s">
        <v>550</v>
      </c>
      <c r="D224" s="23" t="s">
        <v>550</v>
      </c>
      <c r="E224" s="23" t="s">
        <v>550</v>
      </c>
      <c r="F224" s="23" t="s">
        <v>550</v>
      </c>
      <c r="G224" s="31" t="s">
        <v>1640</v>
      </c>
      <c r="H224" s="15" t="s">
        <v>11</v>
      </c>
      <c r="I224" s="15" t="s">
        <v>2409</v>
      </c>
      <c r="K224" s="30" t="s">
        <v>2139</v>
      </c>
      <c r="L224" s="30" t="s">
        <v>2628</v>
      </c>
      <c r="M224" s="30"/>
      <c r="N224" s="15" t="s">
        <v>909</v>
      </c>
      <c r="O224" s="32">
        <v>350</v>
      </c>
      <c r="P224" s="23" t="s">
        <v>2894</v>
      </c>
    </row>
    <row r="225" spans="1:16" ht="30">
      <c r="A225" s="30" t="s">
        <v>1136</v>
      </c>
      <c r="B225" s="23" t="s">
        <v>550</v>
      </c>
      <c r="C225" s="23" t="s">
        <v>550</v>
      </c>
      <c r="D225" s="23" t="s">
        <v>550</v>
      </c>
      <c r="E225" s="23" t="s">
        <v>550</v>
      </c>
      <c r="F225" s="23" t="s">
        <v>550</v>
      </c>
      <c r="G225" s="31" t="s">
        <v>1641</v>
      </c>
      <c r="H225" s="15" t="s">
        <v>11</v>
      </c>
      <c r="I225" s="15" t="s">
        <v>2409</v>
      </c>
      <c r="K225" s="30" t="s">
        <v>2139</v>
      </c>
      <c r="L225" s="30" t="s">
        <v>2629</v>
      </c>
      <c r="M225" s="30"/>
      <c r="N225" s="15" t="s">
        <v>909</v>
      </c>
      <c r="O225" s="32">
        <v>350</v>
      </c>
      <c r="P225" s="23" t="s">
        <v>2894</v>
      </c>
    </row>
    <row r="226" spans="1:16" ht="30">
      <c r="A226" s="30" t="s">
        <v>1137</v>
      </c>
      <c r="B226" s="23" t="s">
        <v>550</v>
      </c>
      <c r="C226" s="23" t="s">
        <v>550</v>
      </c>
      <c r="D226" s="23" t="s">
        <v>550</v>
      </c>
      <c r="E226" s="23" t="s">
        <v>550</v>
      </c>
      <c r="F226" s="23" t="s">
        <v>550</v>
      </c>
      <c r="G226" s="31" t="s">
        <v>1642</v>
      </c>
      <c r="H226" s="15" t="s">
        <v>11</v>
      </c>
      <c r="I226" s="15" t="s">
        <v>2409</v>
      </c>
      <c r="K226" s="30" t="s">
        <v>2139</v>
      </c>
      <c r="L226" s="30" t="s">
        <v>2630</v>
      </c>
      <c r="M226" s="30"/>
      <c r="N226" s="15" t="s">
        <v>909</v>
      </c>
      <c r="O226" s="32">
        <v>875</v>
      </c>
      <c r="P226" s="23" t="s">
        <v>2894</v>
      </c>
    </row>
    <row r="227" spans="1:16" ht="30">
      <c r="A227" s="30" t="s">
        <v>1138</v>
      </c>
      <c r="B227" s="23" t="s">
        <v>550</v>
      </c>
      <c r="C227" s="23" t="s">
        <v>550</v>
      </c>
      <c r="D227" s="23" t="s">
        <v>550</v>
      </c>
      <c r="E227" s="23" t="s">
        <v>550</v>
      </c>
      <c r="F227" s="23" t="s">
        <v>550</v>
      </c>
      <c r="G227" s="31" t="s">
        <v>1643</v>
      </c>
      <c r="H227" s="15" t="s">
        <v>11</v>
      </c>
      <c r="I227" s="15" t="s">
        <v>2409</v>
      </c>
      <c r="K227" s="30" t="s">
        <v>2139</v>
      </c>
      <c r="L227" s="30" t="s">
        <v>2631</v>
      </c>
      <c r="M227" s="30"/>
      <c r="N227" s="15" t="s">
        <v>909</v>
      </c>
      <c r="O227" s="32">
        <v>700</v>
      </c>
      <c r="P227" s="23" t="s">
        <v>2894</v>
      </c>
    </row>
    <row r="228" spans="1:16" ht="30">
      <c r="A228" s="30" t="s">
        <v>1139</v>
      </c>
      <c r="B228" s="23" t="s">
        <v>550</v>
      </c>
      <c r="C228" s="23" t="s">
        <v>550</v>
      </c>
      <c r="D228" s="23" t="s">
        <v>550</v>
      </c>
      <c r="E228" s="23" t="s">
        <v>550</v>
      </c>
      <c r="F228" s="23" t="s">
        <v>550</v>
      </c>
      <c r="G228" s="31" t="s">
        <v>1644</v>
      </c>
      <c r="H228" s="15" t="s">
        <v>11</v>
      </c>
      <c r="I228" s="15" t="s">
        <v>2409</v>
      </c>
      <c r="K228" s="30" t="s">
        <v>2140</v>
      </c>
      <c r="L228" s="30" t="s">
        <v>2632</v>
      </c>
      <c r="M228" s="30"/>
      <c r="N228" s="15" t="s">
        <v>909</v>
      </c>
      <c r="O228" s="32">
        <v>875</v>
      </c>
      <c r="P228" s="23" t="s">
        <v>2894</v>
      </c>
    </row>
    <row r="229" spans="1:16" ht="45">
      <c r="A229" s="30" t="s">
        <v>1140</v>
      </c>
      <c r="B229" s="23" t="s">
        <v>550</v>
      </c>
      <c r="C229" s="23" t="s">
        <v>550</v>
      </c>
      <c r="D229" s="23" t="s">
        <v>550</v>
      </c>
      <c r="E229" s="23" t="s">
        <v>550</v>
      </c>
      <c r="F229" s="23" t="s">
        <v>550</v>
      </c>
      <c r="G229" s="31" t="s">
        <v>1645</v>
      </c>
      <c r="H229" s="15" t="s">
        <v>11</v>
      </c>
      <c r="I229" s="15" t="s">
        <v>2409</v>
      </c>
      <c r="K229" s="30" t="s">
        <v>2141</v>
      </c>
      <c r="L229" s="30" t="s">
        <v>2633</v>
      </c>
      <c r="M229" s="30"/>
      <c r="N229" s="15" t="s">
        <v>909</v>
      </c>
      <c r="O229" s="32">
        <v>1050</v>
      </c>
      <c r="P229" s="23" t="s">
        <v>2894</v>
      </c>
    </row>
    <row r="230" spans="1:16" ht="45">
      <c r="A230" s="30" t="s">
        <v>1141</v>
      </c>
      <c r="B230" s="23" t="s">
        <v>550</v>
      </c>
      <c r="C230" s="23" t="s">
        <v>550</v>
      </c>
      <c r="D230" s="23" t="s">
        <v>550</v>
      </c>
      <c r="E230" s="23" t="s">
        <v>550</v>
      </c>
      <c r="F230" s="23" t="s">
        <v>550</v>
      </c>
      <c r="G230" s="31" t="s">
        <v>1646</v>
      </c>
      <c r="H230" s="15" t="s">
        <v>11</v>
      </c>
      <c r="I230" s="15" t="s">
        <v>2409</v>
      </c>
      <c r="K230" s="30" t="s">
        <v>2141</v>
      </c>
      <c r="L230" s="30" t="s">
        <v>2634</v>
      </c>
      <c r="M230" s="30"/>
      <c r="N230" s="15" t="s">
        <v>909</v>
      </c>
      <c r="O230" s="32">
        <v>350</v>
      </c>
      <c r="P230" s="23" t="s">
        <v>2894</v>
      </c>
    </row>
    <row r="231" spans="1:16" ht="45">
      <c r="A231" s="30" t="s">
        <v>1142</v>
      </c>
      <c r="B231" s="23" t="s">
        <v>550</v>
      </c>
      <c r="C231" s="23" t="s">
        <v>550</v>
      </c>
      <c r="D231" s="23" t="s">
        <v>550</v>
      </c>
      <c r="E231" s="23" t="s">
        <v>550</v>
      </c>
      <c r="F231" s="23" t="s">
        <v>550</v>
      </c>
      <c r="G231" s="31" t="s">
        <v>1647</v>
      </c>
      <c r="H231" s="15" t="s">
        <v>11</v>
      </c>
      <c r="I231" s="15" t="s">
        <v>2409</v>
      </c>
      <c r="K231" s="30" t="s">
        <v>2141</v>
      </c>
      <c r="L231" s="30" t="s">
        <v>2635</v>
      </c>
      <c r="M231" s="30"/>
      <c r="N231" s="15" t="s">
        <v>909</v>
      </c>
      <c r="O231" s="32">
        <v>1750</v>
      </c>
      <c r="P231" s="23" t="s">
        <v>2894</v>
      </c>
    </row>
    <row r="232" spans="1:16" ht="45">
      <c r="A232" s="30" t="s">
        <v>2918</v>
      </c>
      <c r="B232" s="23" t="s">
        <v>550</v>
      </c>
      <c r="C232" s="23" t="s">
        <v>550</v>
      </c>
      <c r="D232" s="23" t="s">
        <v>550</v>
      </c>
      <c r="E232" s="23" t="s">
        <v>550</v>
      </c>
      <c r="F232" s="23" t="s">
        <v>550</v>
      </c>
      <c r="G232" s="31" t="s">
        <v>1648</v>
      </c>
      <c r="H232" s="15" t="s">
        <v>11</v>
      </c>
      <c r="I232" s="15" t="s">
        <v>2409</v>
      </c>
      <c r="K232" s="30" t="s">
        <v>2141</v>
      </c>
      <c r="L232" s="30" t="s">
        <v>2636</v>
      </c>
      <c r="M232" s="30"/>
      <c r="N232" s="15" t="s">
        <v>909</v>
      </c>
      <c r="O232" s="32">
        <v>350</v>
      </c>
      <c r="P232" s="23" t="s">
        <v>2894</v>
      </c>
    </row>
    <row r="233" spans="1:16" ht="30">
      <c r="A233" s="30" t="s">
        <v>1143</v>
      </c>
      <c r="B233" s="23" t="s">
        <v>550</v>
      </c>
      <c r="C233" s="23" t="s">
        <v>550</v>
      </c>
      <c r="D233" s="23" t="s">
        <v>550</v>
      </c>
      <c r="E233" s="23" t="s">
        <v>550</v>
      </c>
      <c r="F233" s="23" t="s">
        <v>550</v>
      </c>
      <c r="G233" s="31" t="s">
        <v>1649</v>
      </c>
      <c r="H233" s="15" t="s">
        <v>11</v>
      </c>
      <c r="I233" s="15" t="s">
        <v>2409</v>
      </c>
      <c r="K233" s="30" t="s">
        <v>2142</v>
      </c>
      <c r="L233" s="30" t="s">
        <v>2637</v>
      </c>
      <c r="M233" s="30"/>
      <c r="N233" s="15" t="s">
        <v>909</v>
      </c>
      <c r="O233" s="32">
        <v>350</v>
      </c>
      <c r="P233" s="23" t="s">
        <v>2894</v>
      </c>
    </row>
    <row r="234" spans="1:16" ht="45">
      <c r="A234" s="30" t="s">
        <v>2919</v>
      </c>
      <c r="B234" s="23" t="s">
        <v>550</v>
      </c>
      <c r="C234" s="23" t="s">
        <v>550</v>
      </c>
      <c r="D234" s="23" t="s">
        <v>550</v>
      </c>
      <c r="E234" s="23" t="s">
        <v>550</v>
      </c>
      <c r="F234" s="23" t="s">
        <v>550</v>
      </c>
      <c r="G234" s="31" t="s">
        <v>1650</v>
      </c>
      <c r="H234" s="15" t="s">
        <v>11</v>
      </c>
      <c r="I234" s="15" t="s">
        <v>2409</v>
      </c>
      <c r="K234" s="30" t="s">
        <v>2142</v>
      </c>
      <c r="L234" s="30" t="s">
        <v>2638</v>
      </c>
      <c r="M234" s="30"/>
      <c r="N234" s="15" t="s">
        <v>909</v>
      </c>
      <c r="O234" s="32">
        <v>1400</v>
      </c>
      <c r="P234" s="23" t="s">
        <v>2894</v>
      </c>
    </row>
    <row r="235" spans="1:16" ht="30">
      <c r="A235" s="30" t="s">
        <v>2920</v>
      </c>
      <c r="B235" s="23" t="s">
        <v>550</v>
      </c>
      <c r="C235" s="23" t="s">
        <v>550</v>
      </c>
      <c r="D235" s="23" t="s">
        <v>550</v>
      </c>
      <c r="E235" s="23" t="s">
        <v>550</v>
      </c>
      <c r="F235" s="23" t="s">
        <v>550</v>
      </c>
      <c r="G235" s="31" t="s">
        <v>1651</v>
      </c>
      <c r="H235" s="15" t="s">
        <v>11</v>
      </c>
      <c r="I235" s="15" t="s">
        <v>2409</v>
      </c>
      <c r="K235" s="30" t="s">
        <v>2142</v>
      </c>
      <c r="L235" s="30" t="s">
        <v>2639</v>
      </c>
      <c r="M235" s="30"/>
      <c r="N235" s="15" t="s">
        <v>909</v>
      </c>
      <c r="O235" s="32">
        <v>175</v>
      </c>
      <c r="P235" s="23" t="s">
        <v>2894</v>
      </c>
    </row>
    <row r="236" spans="1:16" ht="30">
      <c r="A236" s="30" t="s">
        <v>2919</v>
      </c>
      <c r="B236" s="23" t="s">
        <v>550</v>
      </c>
      <c r="C236" s="23" t="s">
        <v>550</v>
      </c>
      <c r="D236" s="23" t="s">
        <v>550</v>
      </c>
      <c r="E236" s="23" t="s">
        <v>550</v>
      </c>
      <c r="F236" s="23" t="s">
        <v>550</v>
      </c>
      <c r="G236" s="31" t="s">
        <v>1652</v>
      </c>
      <c r="H236" s="15" t="s">
        <v>11</v>
      </c>
      <c r="I236" s="15" t="s">
        <v>2409</v>
      </c>
      <c r="K236" s="30" t="s">
        <v>2142</v>
      </c>
      <c r="L236" s="30" t="s">
        <v>2640</v>
      </c>
      <c r="M236" s="30"/>
      <c r="N236" s="15" t="s">
        <v>909</v>
      </c>
      <c r="O236" s="32">
        <v>4200</v>
      </c>
      <c r="P236" s="23" t="s">
        <v>2894</v>
      </c>
    </row>
    <row r="237" spans="1:16" ht="30">
      <c r="A237" s="30" t="s">
        <v>1144</v>
      </c>
      <c r="B237" s="23" t="s">
        <v>550</v>
      </c>
      <c r="C237" s="23" t="s">
        <v>550</v>
      </c>
      <c r="D237" s="23" t="s">
        <v>550</v>
      </c>
      <c r="E237" s="23" t="s">
        <v>550</v>
      </c>
      <c r="F237" s="23" t="s">
        <v>550</v>
      </c>
      <c r="G237" s="31" t="s">
        <v>1653</v>
      </c>
      <c r="H237" s="15" t="s">
        <v>11</v>
      </c>
      <c r="I237" s="15" t="s">
        <v>2409</v>
      </c>
      <c r="K237" s="30" t="s">
        <v>2142</v>
      </c>
      <c r="L237" s="30" t="s">
        <v>2641</v>
      </c>
      <c r="M237" s="30"/>
      <c r="N237" s="15" t="s">
        <v>909</v>
      </c>
      <c r="O237" s="32">
        <v>350</v>
      </c>
      <c r="P237" s="23" t="s">
        <v>2894</v>
      </c>
    </row>
    <row r="238" spans="1:16" ht="30">
      <c r="A238" s="30" t="s">
        <v>1145</v>
      </c>
      <c r="B238" s="23" t="s">
        <v>550</v>
      </c>
      <c r="C238" s="23" t="s">
        <v>550</v>
      </c>
      <c r="D238" s="23" t="s">
        <v>550</v>
      </c>
      <c r="E238" s="23" t="s">
        <v>550</v>
      </c>
      <c r="F238" s="23" t="s">
        <v>550</v>
      </c>
      <c r="G238" s="31" t="s">
        <v>1654</v>
      </c>
      <c r="H238" s="15" t="s">
        <v>11</v>
      </c>
      <c r="I238" s="15" t="s">
        <v>2409</v>
      </c>
      <c r="K238" s="30" t="s">
        <v>2143</v>
      </c>
      <c r="L238" s="30">
        <v>30115121055872</v>
      </c>
      <c r="N238" s="15" t="s">
        <v>909</v>
      </c>
      <c r="O238" s="32">
        <v>1750</v>
      </c>
      <c r="P238" s="23" t="s">
        <v>2894</v>
      </c>
    </row>
    <row r="239" spans="1:16" ht="30">
      <c r="A239" s="30" t="s">
        <v>1146</v>
      </c>
      <c r="B239" s="23" t="s">
        <v>550</v>
      </c>
      <c r="C239" s="23" t="s">
        <v>550</v>
      </c>
      <c r="D239" s="23" t="s">
        <v>550</v>
      </c>
      <c r="E239" s="23" t="s">
        <v>550</v>
      </c>
      <c r="F239" s="23" t="s">
        <v>550</v>
      </c>
      <c r="G239" s="31" t="s">
        <v>1655</v>
      </c>
      <c r="H239" s="15" t="s">
        <v>11</v>
      </c>
      <c r="I239" s="15" t="s">
        <v>2409</v>
      </c>
      <c r="K239" s="30" t="s">
        <v>2144</v>
      </c>
      <c r="L239" s="30" t="s">
        <v>2642</v>
      </c>
      <c r="M239" s="30"/>
      <c r="N239" s="15" t="s">
        <v>909</v>
      </c>
      <c r="O239" s="32">
        <v>700</v>
      </c>
      <c r="P239" s="23" t="s">
        <v>2894</v>
      </c>
    </row>
    <row r="240" spans="1:16" ht="30">
      <c r="A240" s="30" t="s">
        <v>1147</v>
      </c>
      <c r="B240" s="23" t="s">
        <v>550</v>
      </c>
      <c r="C240" s="23" t="s">
        <v>550</v>
      </c>
      <c r="D240" s="23" t="s">
        <v>550</v>
      </c>
      <c r="E240" s="23" t="s">
        <v>550</v>
      </c>
      <c r="F240" s="23" t="s">
        <v>550</v>
      </c>
      <c r="G240" s="31" t="s">
        <v>1656</v>
      </c>
      <c r="H240" s="15" t="s">
        <v>11</v>
      </c>
      <c r="I240" s="15" t="s">
        <v>2409</v>
      </c>
      <c r="K240" s="30" t="s">
        <v>2144</v>
      </c>
      <c r="L240" s="30" t="s">
        <v>2643</v>
      </c>
      <c r="M240" s="30"/>
      <c r="N240" s="15" t="s">
        <v>909</v>
      </c>
      <c r="O240" s="32">
        <v>350</v>
      </c>
      <c r="P240" s="23" t="s">
        <v>2894</v>
      </c>
    </row>
    <row r="241" spans="1:16" ht="30">
      <c r="A241" s="30" t="s">
        <v>1148</v>
      </c>
      <c r="B241" s="23" t="s">
        <v>550</v>
      </c>
      <c r="C241" s="23" t="s">
        <v>550</v>
      </c>
      <c r="D241" s="23" t="s">
        <v>550</v>
      </c>
      <c r="E241" s="23" t="s">
        <v>550</v>
      </c>
      <c r="F241" s="23" t="s">
        <v>550</v>
      </c>
      <c r="G241" s="31" t="s">
        <v>1657</v>
      </c>
      <c r="H241" s="15" t="s">
        <v>11</v>
      </c>
      <c r="I241" s="15" t="s">
        <v>2409</v>
      </c>
      <c r="K241" s="30" t="s">
        <v>2145</v>
      </c>
      <c r="L241" s="30" t="s">
        <v>2644</v>
      </c>
      <c r="M241" s="30"/>
      <c r="N241" s="15" t="s">
        <v>909</v>
      </c>
      <c r="O241" s="32">
        <v>1050</v>
      </c>
      <c r="P241" s="23" t="s">
        <v>2894</v>
      </c>
    </row>
    <row r="242" spans="1:16" ht="45">
      <c r="A242" s="30" t="s">
        <v>1149</v>
      </c>
      <c r="B242" s="23" t="s">
        <v>550</v>
      </c>
      <c r="C242" s="23" t="s">
        <v>550</v>
      </c>
      <c r="D242" s="23" t="s">
        <v>550</v>
      </c>
      <c r="E242" s="23" t="s">
        <v>550</v>
      </c>
      <c r="F242" s="23" t="s">
        <v>550</v>
      </c>
      <c r="G242" s="31" t="s">
        <v>1658</v>
      </c>
      <c r="H242" s="15" t="s">
        <v>11</v>
      </c>
      <c r="I242" s="15" t="s">
        <v>2409</v>
      </c>
      <c r="K242" s="30" t="s">
        <v>2146</v>
      </c>
      <c r="L242" s="30" t="s">
        <v>2645</v>
      </c>
      <c r="M242" s="30"/>
      <c r="N242" s="15" t="s">
        <v>909</v>
      </c>
      <c r="O242" s="32">
        <v>175</v>
      </c>
      <c r="P242" s="23" t="s">
        <v>2894</v>
      </c>
    </row>
    <row r="243" spans="1:16" ht="30">
      <c r="A243" s="30" t="s">
        <v>1150</v>
      </c>
      <c r="B243" s="23" t="s">
        <v>550</v>
      </c>
      <c r="C243" s="23" t="s">
        <v>550</v>
      </c>
      <c r="D243" s="23" t="s">
        <v>550</v>
      </c>
      <c r="E243" s="23" t="s">
        <v>550</v>
      </c>
      <c r="F243" s="23" t="s">
        <v>550</v>
      </c>
      <c r="G243" s="31" t="s">
        <v>1659</v>
      </c>
      <c r="H243" s="15" t="s">
        <v>11</v>
      </c>
      <c r="I243" s="15" t="s">
        <v>2409</v>
      </c>
      <c r="K243" s="30" t="s">
        <v>2147</v>
      </c>
      <c r="L243" s="30" t="s">
        <v>2646</v>
      </c>
      <c r="M243" s="30"/>
      <c r="N243" s="15" t="s">
        <v>909</v>
      </c>
      <c r="O243" s="32">
        <v>1050</v>
      </c>
      <c r="P243" s="23" t="s">
        <v>2894</v>
      </c>
    </row>
    <row r="244" spans="1:16" ht="60">
      <c r="A244" s="30" t="s">
        <v>2923</v>
      </c>
      <c r="B244" s="23" t="s">
        <v>550</v>
      </c>
      <c r="C244" s="23" t="s">
        <v>550</v>
      </c>
      <c r="D244" s="23" t="s">
        <v>550</v>
      </c>
      <c r="E244" s="23" t="s">
        <v>550</v>
      </c>
      <c r="F244" s="23" t="s">
        <v>550</v>
      </c>
      <c r="G244" s="31" t="s">
        <v>1660</v>
      </c>
      <c r="H244" s="15" t="s">
        <v>11</v>
      </c>
      <c r="I244" s="15" t="s">
        <v>2409</v>
      </c>
      <c r="K244" s="30" t="s">
        <v>2148</v>
      </c>
      <c r="L244" s="30" t="s">
        <v>2647</v>
      </c>
      <c r="M244" s="30"/>
      <c r="N244" s="15" t="s">
        <v>909</v>
      </c>
      <c r="O244" s="32">
        <v>700</v>
      </c>
      <c r="P244" s="23" t="s">
        <v>2894</v>
      </c>
    </row>
    <row r="245" spans="1:16" ht="45">
      <c r="A245" s="30" t="s">
        <v>2921</v>
      </c>
      <c r="B245" s="23" t="s">
        <v>550</v>
      </c>
      <c r="C245" s="23" t="s">
        <v>550</v>
      </c>
      <c r="D245" s="23" t="s">
        <v>550</v>
      </c>
      <c r="E245" s="23" t="s">
        <v>550</v>
      </c>
      <c r="F245" s="23" t="s">
        <v>550</v>
      </c>
      <c r="G245" s="31" t="s">
        <v>1661</v>
      </c>
      <c r="H245" s="15" t="s">
        <v>11</v>
      </c>
      <c r="I245" s="15" t="s">
        <v>2409</v>
      </c>
      <c r="K245" s="30" t="s">
        <v>2148</v>
      </c>
      <c r="L245" s="30" t="s">
        <v>2648</v>
      </c>
      <c r="M245" s="30"/>
      <c r="N245" s="15" t="s">
        <v>909</v>
      </c>
      <c r="O245" s="32">
        <v>350</v>
      </c>
      <c r="P245" s="23" t="s">
        <v>2894</v>
      </c>
    </row>
    <row r="246" spans="1:16" ht="45">
      <c r="A246" s="30" t="s">
        <v>2921</v>
      </c>
      <c r="B246" s="23" t="s">
        <v>550</v>
      </c>
      <c r="C246" s="23" t="s">
        <v>550</v>
      </c>
      <c r="D246" s="23" t="s">
        <v>550</v>
      </c>
      <c r="E246" s="23" t="s">
        <v>550</v>
      </c>
      <c r="F246" s="23" t="s">
        <v>550</v>
      </c>
      <c r="G246" s="31" t="s">
        <v>1662</v>
      </c>
      <c r="H246" s="15" t="s">
        <v>11</v>
      </c>
      <c r="I246" s="15" t="s">
        <v>2409</v>
      </c>
      <c r="K246" s="30" t="s">
        <v>2148</v>
      </c>
      <c r="L246" s="30" t="s">
        <v>2649</v>
      </c>
      <c r="M246" s="30"/>
      <c r="N246" s="15" t="s">
        <v>909</v>
      </c>
      <c r="O246" s="32">
        <v>1050</v>
      </c>
      <c r="P246" s="23" t="s">
        <v>2894</v>
      </c>
    </row>
    <row r="247" spans="1:16" ht="45">
      <c r="A247" s="30" t="s">
        <v>2922</v>
      </c>
      <c r="B247" s="23" t="s">
        <v>550</v>
      </c>
      <c r="C247" s="23" t="s">
        <v>550</v>
      </c>
      <c r="D247" s="23" t="s">
        <v>550</v>
      </c>
      <c r="E247" s="23" t="s">
        <v>550</v>
      </c>
      <c r="F247" s="23" t="s">
        <v>550</v>
      </c>
      <c r="G247" s="31" t="s">
        <v>1663</v>
      </c>
      <c r="H247" s="15" t="s">
        <v>11</v>
      </c>
      <c r="I247" s="15" t="s">
        <v>2409</v>
      </c>
      <c r="K247" s="30" t="s">
        <v>2148</v>
      </c>
      <c r="L247" s="30" t="s">
        <v>2650</v>
      </c>
      <c r="M247" s="30"/>
      <c r="N247" s="15" t="s">
        <v>909</v>
      </c>
      <c r="O247" s="32">
        <v>1400</v>
      </c>
      <c r="P247" s="23" t="s">
        <v>2894</v>
      </c>
    </row>
    <row r="248" spans="1:16" ht="45">
      <c r="A248" s="30" t="s">
        <v>2924</v>
      </c>
      <c r="B248" s="23" t="s">
        <v>550</v>
      </c>
      <c r="C248" s="23" t="s">
        <v>550</v>
      </c>
      <c r="D248" s="23" t="s">
        <v>550</v>
      </c>
      <c r="E248" s="23" t="s">
        <v>550</v>
      </c>
      <c r="F248" s="23" t="s">
        <v>550</v>
      </c>
      <c r="G248" s="31" t="s">
        <v>1664</v>
      </c>
      <c r="H248" s="15" t="s">
        <v>11</v>
      </c>
      <c r="I248" s="15" t="s">
        <v>2409</v>
      </c>
      <c r="K248" s="30" t="s">
        <v>2149</v>
      </c>
      <c r="L248" s="30" t="s">
        <v>2651</v>
      </c>
      <c r="M248" s="30"/>
      <c r="N248" s="15" t="s">
        <v>909</v>
      </c>
      <c r="O248" s="32">
        <v>700</v>
      </c>
      <c r="P248" s="23" t="s">
        <v>2894</v>
      </c>
    </row>
    <row r="249" spans="1:16" ht="45">
      <c r="A249" s="30" t="s">
        <v>1151</v>
      </c>
      <c r="B249" s="23" t="s">
        <v>550</v>
      </c>
      <c r="C249" s="23" t="s">
        <v>550</v>
      </c>
      <c r="D249" s="23" t="s">
        <v>550</v>
      </c>
      <c r="E249" s="23" t="s">
        <v>550</v>
      </c>
      <c r="F249" s="23" t="s">
        <v>550</v>
      </c>
      <c r="G249" s="31" t="s">
        <v>1665</v>
      </c>
      <c r="H249" s="15" t="s">
        <v>11</v>
      </c>
      <c r="I249" s="15" t="s">
        <v>2409</v>
      </c>
      <c r="K249" s="30" t="s">
        <v>2149</v>
      </c>
      <c r="L249" s="30" t="s">
        <v>2652</v>
      </c>
      <c r="M249" s="30"/>
      <c r="N249" s="15" t="s">
        <v>909</v>
      </c>
      <c r="O249" s="32">
        <v>1575</v>
      </c>
      <c r="P249" s="23" t="s">
        <v>2894</v>
      </c>
    </row>
    <row r="250" spans="1:16" ht="45">
      <c r="A250" s="30" t="s">
        <v>1152</v>
      </c>
      <c r="B250" s="23" t="s">
        <v>550</v>
      </c>
      <c r="C250" s="23" t="s">
        <v>550</v>
      </c>
      <c r="D250" s="23" t="s">
        <v>550</v>
      </c>
      <c r="E250" s="23" t="s">
        <v>550</v>
      </c>
      <c r="F250" s="23" t="s">
        <v>550</v>
      </c>
      <c r="G250" s="31" t="s">
        <v>1666</v>
      </c>
      <c r="H250" s="15" t="s">
        <v>11</v>
      </c>
      <c r="I250" s="15" t="s">
        <v>2409</v>
      </c>
      <c r="K250" s="30" t="s">
        <v>2149</v>
      </c>
      <c r="L250" s="30" t="s">
        <v>2653</v>
      </c>
      <c r="M250" s="30"/>
      <c r="N250" s="15" t="s">
        <v>909</v>
      </c>
      <c r="O250" s="32">
        <v>175</v>
      </c>
      <c r="P250" s="23" t="s">
        <v>2894</v>
      </c>
    </row>
    <row r="251" spans="1:16" ht="60">
      <c r="A251" s="30" t="s">
        <v>1153</v>
      </c>
      <c r="B251" s="23" t="s">
        <v>550</v>
      </c>
      <c r="C251" s="23" t="s">
        <v>550</v>
      </c>
      <c r="D251" s="23" t="s">
        <v>550</v>
      </c>
      <c r="E251" s="23" t="s">
        <v>550</v>
      </c>
      <c r="F251" s="23" t="s">
        <v>550</v>
      </c>
      <c r="G251" s="31" t="s">
        <v>1667</v>
      </c>
      <c r="H251" s="15" t="s">
        <v>11</v>
      </c>
      <c r="I251" s="15" t="s">
        <v>2409</v>
      </c>
      <c r="K251" s="30" t="s">
        <v>2150</v>
      </c>
      <c r="L251" s="30" t="s">
        <v>2654</v>
      </c>
      <c r="M251" s="30"/>
      <c r="N251" s="15" t="s">
        <v>909</v>
      </c>
      <c r="O251" s="32">
        <v>350</v>
      </c>
      <c r="P251" s="23" t="s">
        <v>2894</v>
      </c>
    </row>
    <row r="252" spans="1:16" ht="60">
      <c r="A252" s="30" t="s">
        <v>2925</v>
      </c>
      <c r="B252" s="23" t="s">
        <v>550</v>
      </c>
      <c r="C252" s="23" t="s">
        <v>550</v>
      </c>
      <c r="D252" s="23" t="s">
        <v>550</v>
      </c>
      <c r="E252" s="23" t="s">
        <v>550</v>
      </c>
      <c r="F252" s="23" t="s">
        <v>550</v>
      </c>
      <c r="G252" s="31" t="s">
        <v>1668</v>
      </c>
      <c r="H252" s="15" t="s">
        <v>11</v>
      </c>
      <c r="I252" s="15" t="s">
        <v>2409</v>
      </c>
      <c r="K252" s="30" t="s">
        <v>2150</v>
      </c>
      <c r="L252" s="30" t="s">
        <v>2655</v>
      </c>
      <c r="M252" s="30"/>
      <c r="N252" s="15" t="s">
        <v>909</v>
      </c>
      <c r="O252" s="32">
        <v>700</v>
      </c>
      <c r="P252" s="23" t="s">
        <v>2894</v>
      </c>
    </row>
    <row r="253" spans="1:16" ht="45">
      <c r="A253" s="30" t="s">
        <v>1154</v>
      </c>
      <c r="B253" s="23" t="s">
        <v>550</v>
      </c>
      <c r="C253" s="23" t="s">
        <v>550</v>
      </c>
      <c r="D253" s="23" t="s">
        <v>550</v>
      </c>
      <c r="E253" s="23" t="s">
        <v>550</v>
      </c>
      <c r="F253" s="23" t="s">
        <v>550</v>
      </c>
      <c r="G253" s="31" t="s">
        <v>1669</v>
      </c>
      <c r="H253" s="15" t="s">
        <v>11</v>
      </c>
      <c r="I253" s="15" t="s">
        <v>2409</v>
      </c>
      <c r="K253" s="30" t="s">
        <v>2151</v>
      </c>
      <c r="L253" s="30" t="s">
        <v>2656</v>
      </c>
      <c r="M253" s="30"/>
      <c r="N253" s="15" t="s">
        <v>909</v>
      </c>
      <c r="O253" s="32">
        <v>175</v>
      </c>
      <c r="P253" s="23" t="s">
        <v>2894</v>
      </c>
    </row>
    <row r="254" spans="1:16" ht="30">
      <c r="A254" s="30" t="s">
        <v>1155</v>
      </c>
      <c r="B254" s="23" t="s">
        <v>550</v>
      </c>
      <c r="C254" s="23" t="s">
        <v>550</v>
      </c>
      <c r="D254" s="23" t="s">
        <v>550</v>
      </c>
      <c r="E254" s="23" t="s">
        <v>550</v>
      </c>
      <c r="F254" s="23" t="s">
        <v>550</v>
      </c>
      <c r="G254" s="31" t="s">
        <v>1670</v>
      </c>
      <c r="H254" s="15" t="s">
        <v>11</v>
      </c>
      <c r="I254" s="15" t="s">
        <v>2409</v>
      </c>
      <c r="K254" s="30" t="s">
        <v>2151</v>
      </c>
      <c r="L254" s="30" t="s">
        <v>2657</v>
      </c>
      <c r="M254" s="30"/>
      <c r="N254" s="15" t="s">
        <v>909</v>
      </c>
      <c r="O254" s="32">
        <v>350</v>
      </c>
      <c r="P254" s="23" t="s">
        <v>2894</v>
      </c>
    </row>
    <row r="255" spans="1:16" ht="45">
      <c r="A255" s="30" t="s">
        <v>1156</v>
      </c>
      <c r="B255" s="23" t="s">
        <v>550</v>
      </c>
      <c r="C255" s="23" t="s">
        <v>550</v>
      </c>
      <c r="D255" s="23" t="s">
        <v>550</v>
      </c>
      <c r="E255" s="23" t="s">
        <v>550</v>
      </c>
      <c r="F255" s="23" t="s">
        <v>550</v>
      </c>
      <c r="G255" s="31" t="s">
        <v>1671</v>
      </c>
      <c r="H255" s="15" t="s">
        <v>11</v>
      </c>
      <c r="I255" s="15" t="s">
        <v>2409</v>
      </c>
      <c r="K255" s="30" t="s">
        <v>2152</v>
      </c>
      <c r="L255" s="30" t="s">
        <v>2658</v>
      </c>
      <c r="M255" s="30"/>
      <c r="N255" s="15" t="s">
        <v>909</v>
      </c>
      <c r="O255" s="32">
        <v>700</v>
      </c>
      <c r="P255" s="23" t="s">
        <v>2894</v>
      </c>
    </row>
    <row r="256" spans="1:16" ht="30">
      <c r="A256" s="30" t="s">
        <v>1157</v>
      </c>
      <c r="B256" s="23" t="s">
        <v>550</v>
      </c>
      <c r="C256" s="23" t="s">
        <v>550</v>
      </c>
      <c r="D256" s="23" t="s">
        <v>550</v>
      </c>
      <c r="E256" s="23" t="s">
        <v>550</v>
      </c>
      <c r="F256" s="23" t="s">
        <v>550</v>
      </c>
      <c r="G256" s="31" t="s">
        <v>1672</v>
      </c>
      <c r="H256" s="15" t="s">
        <v>11</v>
      </c>
      <c r="I256" s="15" t="s">
        <v>2409</v>
      </c>
      <c r="K256" s="30" t="s">
        <v>2152</v>
      </c>
      <c r="L256" s="30" t="s">
        <v>2659</v>
      </c>
      <c r="M256" s="30"/>
      <c r="N256" s="15" t="s">
        <v>909</v>
      </c>
      <c r="O256" s="32">
        <v>2100</v>
      </c>
      <c r="P256" s="23" t="s">
        <v>2894</v>
      </c>
    </row>
    <row r="257" spans="1:16" ht="60">
      <c r="A257" s="30" t="s">
        <v>1158</v>
      </c>
      <c r="B257" s="23" t="s">
        <v>550</v>
      </c>
      <c r="C257" s="23" t="s">
        <v>550</v>
      </c>
      <c r="D257" s="23" t="s">
        <v>550</v>
      </c>
      <c r="E257" s="23" t="s">
        <v>550</v>
      </c>
      <c r="F257" s="23" t="s">
        <v>550</v>
      </c>
      <c r="G257" s="31" t="s">
        <v>1673</v>
      </c>
      <c r="H257" s="15" t="s">
        <v>11</v>
      </c>
      <c r="I257" s="15" t="s">
        <v>2409</v>
      </c>
      <c r="K257" s="30" t="s">
        <v>2153</v>
      </c>
      <c r="L257" s="30" t="s">
        <v>2660</v>
      </c>
      <c r="M257" s="30"/>
      <c r="N257" s="15" t="s">
        <v>909</v>
      </c>
      <c r="O257" s="32">
        <v>1750</v>
      </c>
      <c r="P257" s="23" t="s">
        <v>2894</v>
      </c>
    </row>
    <row r="258" spans="1:16" ht="45">
      <c r="A258" s="30" t="s">
        <v>1159</v>
      </c>
      <c r="B258" s="23" t="s">
        <v>550</v>
      </c>
      <c r="C258" s="23" t="s">
        <v>550</v>
      </c>
      <c r="D258" s="23" t="s">
        <v>550</v>
      </c>
      <c r="E258" s="23" t="s">
        <v>550</v>
      </c>
      <c r="F258" s="23" t="s">
        <v>550</v>
      </c>
      <c r="G258" s="31" t="s">
        <v>1674</v>
      </c>
      <c r="H258" s="15" t="s">
        <v>11</v>
      </c>
      <c r="I258" s="15" t="s">
        <v>2409</v>
      </c>
      <c r="K258" s="30" t="s">
        <v>2154</v>
      </c>
      <c r="L258" s="30" t="s">
        <v>2661</v>
      </c>
      <c r="M258" s="30"/>
      <c r="N258" s="15" t="s">
        <v>909</v>
      </c>
      <c r="O258" s="32">
        <v>350</v>
      </c>
      <c r="P258" s="23" t="s">
        <v>2894</v>
      </c>
    </row>
    <row r="259" spans="1:16" ht="30">
      <c r="A259" s="30" t="s">
        <v>1160</v>
      </c>
      <c r="B259" s="23" t="s">
        <v>550</v>
      </c>
      <c r="C259" s="23" t="s">
        <v>550</v>
      </c>
      <c r="D259" s="23" t="s">
        <v>550</v>
      </c>
      <c r="E259" s="23" t="s">
        <v>550</v>
      </c>
      <c r="F259" s="23" t="s">
        <v>550</v>
      </c>
      <c r="G259" s="31" t="s">
        <v>1675</v>
      </c>
      <c r="H259" s="15" t="s">
        <v>11</v>
      </c>
      <c r="I259" s="15" t="s">
        <v>2409</v>
      </c>
      <c r="K259" s="30" t="s">
        <v>2154</v>
      </c>
      <c r="L259" s="30" t="s">
        <v>2662</v>
      </c>
      <c r="M259" s="30"/>
      <c r="N259" s="15" t="s">
        <v>909</v>
      </c>
      <c r="O259" s="32">
        <v>1750</v>
      </c>
      <c r="P259" s="23" t="s">
        <v>2894</v>
      </c>
    </row>
    <row r="260" spans="1:16" ht="30">
      <c r="A260" s="30" t="s">
        <v>1161</v>
      </c>
      <c r="B260" s="23" t="s">
        <v>550</v>
      </c>
      <c r="C260" s="23" t="s">
        <v>550</v>
      </c>
      <c r="D260" s="23" t="s">
        <v>550</v>
      </c>
      <c r="E260" s="23" t="s">
        <v>550</v>
      </c>
      <c r="F260" s="23" t="s">
        <v>550</v>
      </c>
      <c r="G260" s="31" t="s">
        <v>1676</v>
      </c>
      <c r="H260" s="15" t="s">
        <v>11</v>
      </c>
      <c r="I260" s="15" t="s">
        <v>2409</v>
      </c>
      <c r="K260" s="30" t="s">
        <v>2155</v>
      </c>
      <c r="L260" s="30" t="s">
        <v>2663</v>
      </c>
      <c r="M260" s="30"/>
      <c r="N260" s="15" t="s">
        <v>909</v>
      </c>
      <c r="O260" s="32">
        <v>350</v>
      </c>
      <c r="P260" s="23" t="s">
        <v>2894</v>
      </c>
    </row>
    <row r="261" spans="1:16" ht="30">
      <c r="A261" s="30" t="s">
        <v>1162</v>
      </c>
      <c r="B261" s="23" t="s">
        <v>550</v>
      </c>
      <c r="C261" s="23" t="s">
        <v>550</v>
      </c>
      <c r="D261" s="23" t="s">
        <v>550</v>
      </c>
      <c r="E261" s="23" t="s">
        <v>550</v>
      </c>
      <c r="F261" s="23" t="s">
        <v>550</v>
      </c>
      <c r="G261" s="31" t="s">
        <v>1677</v>
      </c>
      <c r="H261" s="15" t="s">
        <v>11</v>
      </c>
      <c r="I261" s="15" t="s">
        <v>2409</v>
      </c>
      <c r="K261" s="30" t="s">
        <v>2156</v>
      </c>
      <c r="L261" s="30" t="s">
        <v>2664</v>
      </c>
      <c r="M261" s="30"/>
      <c r="N261" s="15" t="s">
        <v>909</v>
      </c>
      <c r="O261" s="32">
        <v>175</v>
      </c>
      <c r="P261" s="23" t="s">
        <v>2894</v>
      </c>
    </row>
    <row r="262" spans="1:16" ht="45">
      <c r="A262" s="30" t="s">
        <v>1163</v>
      </c>
      <c r="B262" s="23" t="s">
        <v>550</v>
      </c>
      <c r="C262" s="23" t="s">
        <v>550</v>
      </c>
      <c r="D262" s="23" t="s">
        <v>550</v>
      </c>
      <c r="E262" s="23" t="s">
        <v>550</v>
      </c>
      <c r="F262" s="23" t="s">
        <v>550</v>
      </c>
      <c r="G262" s="31" t="s">
        <v>1678</v>
      </c>
      <c r="H262" s="15" t="s">
        <v>11</v>
      </c>
      <c r="I262" s="15" t="s">
        <v>2409</v>
      </c>
      <c r="K262" s="30" t="s">
        <v>2156</v>
      </c>
      <c r="L262" s="30" t="s">
        <v>2665</v>
      </c>
      <c r="M262" s="30"/>
      <c r="N262" s="15" t="s">
        <v>909</v>
      </c>
      <c r="O262" s="32">
        <v>350</v>
      </c>
      <c r="P262" s="23" t="s">
        <v>2894</v>
      </c>
    </row>
    <row r="263" spans="1:16" ht="45">
      <c r="A263" s="30" t="s">
        <v>1164</v>
      </c>
      <c r="B263" s="23" t="s">
        <v>550</v>
      </c>
      <c r="C263" s="23" t="s">
        <v>550</v>
      </c>
      <c r="D263" s="23" t="s">
        <v>550</v>
      </c>
      <c r="E263" s="23" t="s">
        <v>550</v>
      </c>
      <c r="F263" s="23" t="s">
        <v>550</v>
      </c>
      <c r="G263" s="31" t="s">
        <v>1679</v>
      </c>
      <c r="H263" s="15" t="s">
        <v>11</v>
      </c>
      <c r="I263" s="15" t="s">
        <v>2409</v>
      </c>
      <c r="K263" s="30" t="s">
        <v>2157</v>
      </c>
      <c r="L263" s="30" t="s">
        <v>2666</v>
      </c>
      <c r="M263" s="30"/>
      <c r="N263" s="15" t="s">
        <v>909</v>
      </c>
      <c r="O263" s="32">
        <v>350</v>
      </c>
      <c r="P263" s="23" t="s">
        <v>2894</v>
      </c>
    </row>
    <row r="264" spans="1:16" ht="30">
      <c r="A264" s="30" t="s">
        <v>1165</v>
      </c>
      <c r="B264" s="23" t="s">
        <v>550</v>
      </c>
      <c r="C264" s="23" t="s">
        <v>550</v>
      </c>
      <c r="D264" s="23" t="s">
        <v>550</v>
      </c>
      <c r="E264" s="23" t="s">
        <v>550</v>
      </c>
      <c r="F264" s="23" t="s">
        <v>550</v>
      </c>
      <c r="G264" s="31" t="s">
        <v>1680</v>
      </c>
      <c r="H264" s="15" t="s">
        <v>11</v>
      </c>
      <c r="I264" s="15" t="s">
        <v>2409</v>
      </c>
      <c r="K264" s="30" t="s">
        <v>2158</v>
      </c>
      <c r="L264" s="30" t="s">
        <v>2667</v>
      </c>
      <c r="M264" s="30"/>
      <c r="N264" s="15" t="s">
        <v>909</v>
      </c>
      <c r="O264" s="32">
        <v>350</v>
      </c>
      <c r="P264" s="23" t="s">
        <v>2894</v>
      </c>
    </row>
    <row r="265" spans="1:16" ht="30">
      <c r="A265" s="30" t="s">
        <v>1166</v>
      </c>
      <c r="B265" s="23" t="s">
        <v>550</v>
      </c>
      <c r="C265" s="23" t="s">
        <v>550</v>
      </c>
      <c r="D265" s="23" t="s">
        <v>550</v>
      </c>
      <c r="E265" s="23" t="s">
        <v>550</v>
      </c>
      <c r="F265" s="23" t="s">
        <v>550</v>
      </c>
      <c r="G265" s="31" t="s">
        <v>1681</v>
      </c>
      <c r="H265" s="15" t="s">
        <v>11</v>
      </c>
      <c r="I265" s="15" t="s">
        <v>2409</v>
      </c>
      <c r="K265" s="30" t="s">
        <v>2158</v>
      </c>
      <c r="L265" s="30" t="s">
        <v>2668</v>
      </c>
      <c r="M265" s="30"/>
      <c r="N265" s="15" t="s">
        <v>909</v>
      </c>
      <c r="O265" s="32">
        <v>1400</v>
      </c>
      <c r="P265" s="23" t="s">
        <v>2894</v>
      </c>
    </row>
    <row r="266" spans="1:16" ht="90">
      <c r="A266" s="30" t="s">
        <v>1167</v>
      </c>
      <c r="B266" s="23" t="s">
        <v>550</v>
      </c>
      <c r="C266" s="23" t="s">
        <v>550</v>
      </c>
      <c r="D266" s="23" t="s">
        <v>550</v>
      </c>
      <c r="E266" s="23" t="s">
        <v>550</v>
      </c>
      <c r="F266" s="23" t="s">
        <v>550</v>
      </c>
      <c r="G266" s="31" t="s">
        <v>1682</v>
      </c>
      <c r="H266" s="15" t="s">
        <v>11</v>
      </c>
      <c r="I266" s="15" t="s">
        <v>2409</v>
      </c>
      <c r="K266" s="30" t="s">
        <v>2159</v>
      </c>
      <c r="L266" s="30" t="s">
        <v>2669</v>
      </c>
      <c r="M266" s="30"/>
      <c r="N266" s="15" t="s">
        <v>909</v>
      </c>
      <c r="O266" s="32">
        <v>700</v>
      </c>
      <c r="P266" s="23" t="s">
        <v>2894</v>
      </c>
    </row>
    <row r="267" spans="1:16" ht="45">
      <c r="A267" s="30" t="s">
        <v>1168</v>
      </c>
      <c r="B267" s="23" t="s">
        <v>550</v>
      </c>
      <c r="C267" s="23" t="s">
        <v>550</v>
      </c>
      <c r="D267" s="23" t="s">
        <v>550</v>
      </c>
      <c r="E267" s="23" t="s">
        <v>550</v>
      </c>
      <c r="F267" s="23" t="s">
        <v>550</v>
      </c>
      <c r="G267" s="31" t="s">
        <v>1683</v>
      </c>
      <c r="H267" s="15" t="s">
        <v>11</v>
      </c>
      <c r="I267" s="15" t="s">
        <v>2409</v>
      </c>
      <c r="K267" s="30" t="s">
        <v>2160</v>
      </c>
      <c r="L267" s="30" t="s">
        <v>2670</v>
      </c>
      <c r="M267" s="30"/>
      <c r="N267" s="15" t="s">
        <v>909</v>
      </c>
      <c r="O267" s="32">
        <v>350</v>
      </c>
      <c r="P267" s="23" t="s">
        <v>2894</v>
      </c>
    </row>
    <row r="268" spans="1:16" ht="45">
      <c r="A268" s="30" t="s">
        <v>1169</v>
      </c>
      <c r="B268" s="23" t="s">
        <v>550</v>
      </c>
      <c r="C268" s="23" t="s">
        <v>550</v>
      </c>
      <c r="D268" s="23" t="s">
        <v>550</v>
      </c>
      <c r="E268" s="23" t="s">
        <v>550</v>
      </c>
      <c r="F268" s="23" t="s">
        <v>550</v>
      </c>
      <c r="G268" s="31" t="s">
        <v>1683</v>
      </c>
      <c r="H268" s="15" t="s">
        <v>11</v>
      </c>
      <c r="I268" s="15" t="s">
        <v>2409</v>
      </c>
      <c r="K268" s="30" t="s">
        <v>2160</v>
      </c>
      <c r="L268" s="30" t="s">
        <v>2671</v>
      </c>
      <c r="M268" s="30"/>
      <c r="N268" s="15" t="s">
        <v>909</v>
      </c>
      <c r="O268" s="32">
        <v>350</v>
      </c>
      <c r="P268" s="23" t="s">
        <v>2894</v>
      </c>
    </row>
    <row r="269" spans="1:16" ht="45">
      <c r="A269" s="30" t="s">
        <v>1170</v>
      </c>
      <c r="B269" s="23" t="s">
        <v>550</v>
      </c>
      <c r="C269" s="23" t="s">
        <v>550</v>
      </c>
      <c r="D269" s="23" t="s">
        <v>550</v>
      </c>
      <c r="E269" s="23" t="s">
        <v>550</v>
      </c>
      <c r="F269" s="23" t="s">
        <v>550</v>
      </c>
      <c r="G269" s="31" t="s">
        <v>1684</v>
      </c>
      <c r="H269" s="15" t="s">
        <v>11</v>
      </c>
      <c r="I269" s="15" t="s">
        <v>2409</v>
      </c>
      <c r="K269" s="30" t="s">
        <v>2161</v>
      </c>
      <c r="L269" s="30" t="s">
        <v>2672</v>
      </c>
      <c r="M269" s="30"/>
      <c r="N269" s="15" t="s">
        <v>909</v>
      </c>
      <c r="O269" s="32">
        <v>350</v>
      </c>
      <c r="P269" s="23" t="s">
        <v>2894</v>
      </c>
    </row>
    <row r="270" spans="1:16" ht="45">
      <c r="A270" s="30" t="s">
        <v>2926</v>
      </c>
      <c r="B270" s="23" t="s">
        <v>550</v>
      </c>
      <c r="C270" s="23" t="s">
        <v>550</v>
      </c>
      <c r="D270" s="23" t="s">
        <v>550</v>
      </c>
      <c r="E270" s="23" t="s">
        <v>550</v>
      </c>
      <c r="F270" s="23" t="s">
        <v>550</v>
      </c>
      <c r="G270" s="31" t="s">
        <v>1685</v>
      </c>
      <c r="H270" s="15" t="s">
        <v>11</v>
      </c>
      <c r="I270" s="15" t="s">
        <v>2409</v>
      </c>
      <c r="K270" s="30" t="s">
        <v>2161</v>
      </c>
      <c r="L270" s="30" t="s">
        <v>2673</v>
      </c>
      <c r="M270" s="30"/>
      <c r="N270" s="15" t="s">
        <v>909</v>
      </c>
      <c r="O270" s="32">
        <v>700</v>
      </c>
      <c r="P270" s="23" t="s">
        <v>2894</v>
      </c>
    </row>
    <row r="271" spans="1:16" ht="45">
      <c r="A271" s="30" t="s">
        <v>1171</v>
      </c>
      <c r="B271" s="23" t="s">
        <v>550</v>
      </c>
      <c r="C271" s="23" t="s">
        <v>550</v>
      </c>
      <c r="D271" s="23" t="s">
        <v>550</v>
      </c>
      <c r="E271" s="23" t="s">
        <v>550</v>
      </c>
      <c r="F271" s="23" t="s">
        <v>550</v>
      </c>
      <c r="G271" s="31" t="s">
        <v>1686</v>
      </c>
      <c r="H271" s="15" t="s">
        <v>11</v>
      </c>
      <c r="I271" s="15" t="s">
        <v>2409</v>
      </c>
      <c r="K271" s="30" t="s">
        <v>2162</v>
      </c>
      <c r="L271" s="30" t="s">
        <v>2674</v>
      </c>
      <c r="M271" s="30"/>
      <c r="N271" s="15" t="s">
        <v>909</v>
      </c>
      <c r="O271" s="32">
        <v>700</v>
      </c>
      <c r="P271" s="23" t="s">
        <v>2894</v>
      </c>
    </row>
    <row r="272" spans="1:16" ht="45">
      <c r="A272" s="30" t="s">
        <v>1172</v>
      </c>
      <c r="B272" s="23" t="s">
        <v>550</v>
      </c>
      <c r="C272" s="23" t="s">
        <v>550</v>
      </c>
      <c r="D272" s="23" t="s">
        <v>550</v>
      </c>
      <c r="E272" s="23" t="s">
        <v>550</v>
      </c>
      <c r="F272" s="23" t="s">
        <v>550</v>
      </c>
      <c r="G272" s="31" t="s">
        <v>1687</v>
      </c>
      <c r="H272" s="15" t="s">
        <v>11</v>
      </c>
      <c r="I272" s="15" t="s">
        <v>2409</v>
      </c>
      <c r="K272" s="30" t="s">
        <v>2163</v>
      </c>
      <c r="L272" s="30" t="s">
        <v>2675</v>
      </c>
      <c r="M272" s="30"/>
      <c r="N272" s="15" t="s">
        <v>909</v>
      </c>
      <c r="O272" s="32">
        <v>175</v>
      </c>
      <c r="P272" s="23" t="s">
        <v>2894</v>
      </c>
    </row>
    <row r="273" spans="1:16" ht="30">
      <c r="A273" s="30" t="s">
        <v>1173</v>
      </c>
      <c r="B273" s="23" t="s">
        <v>550</v>
      </c>
      <c r="C273" s="23" t="s">
        <v>550</v>
      </c>
      <c r="D273" s="23" t="s">
        <v>550</v>
      </c>
      <c r="E273" s="23" t="s">
        <v>550</v>
      </c>
      <c r="F273" s="23" t="s">
        <v>550</v>
      </c>
      <c r="G273" s="31" t="s">
        <v>1688</v>
      </c>
      <c r="H273" s="15" t="s">
        <v>11</v>
      </c>
      <c r="I273" s="15" t="s">
        <v>2409</v>
      </c>
      <c r="K273" s="30" t="s">
        <v>2163</v>
      </c>
      <c r="L273" s="30" t="s">
        <v>2676</v>
      </c>
      <c r="M273" s="30"/>
      <c r="N273" s="15" t="s">
        <v>909</v>
      </c>
      <c r="O273" s="32">
        <v>1750</v>
      </c>
      <c r="P273" s="23" t="s">
        <v>2894</v>
      </c>
    </row>
    <row r="274" spans="1:16" ht="45">
      <c r="A274" s="30" t="s">
        <v>1174</v>
      </c>
      <c r="B274" s="23" t="s">
        <v>550</v>
      </c>
      <c r="C274" s="23" t="s">
        <v>550</v>
      </c>
      <c r="D274" s="23" t="s">
        <v>550</v>
      </c>
      <c r="E274" s="23" t="s">
        <v>550</v>
      </c>
      <c r="F274" s="23" t="s">
        <v>550</v>
      </c>
      <c r="G274" s="31" t="s">
        <v>1689</v>
      </c>
      <c r="H274" s="15" t="s">
        <v>11</v>
      </c>
      <c r="I274" s="15" t="s">
        <v>2409</v>
      </c>
      <c r="K274" s="30" t="s">
        <v>2164</v>
      </c>
      <c r="L274" s="30" t="s">
        <v>2677</v>
      </c>
      <c r="M274" s="30"/>
      <c r="N274" s="15" t="s">
        <v>909</v>
      </c>
      <c r="O274" s="32">
        <v>175</v>
      </c>
      <c r="P274" s="23" t="s">
        <v>2894</v>
      </c>
    </row>
    <row r="275" spans="1:16" ht="45">
      <c r="A275" s="30" t="s">
        <v>1175</v>
      </c>
      <c r="B275" s="23" t="s">
        <v>550</v>
      </c>
      <c r="C275" s="23" t="s">
        <v>550</v>
      </c>
      <c r="D275" s="23" t="s">
        <v>550</v>
      </c>
      <c r="E275" s="23" t="s">
        <v>550</v>
      </c>
      <c r="F275" s="23" t="s">
        <v>550</v>
      </c>
      <c r="G275" s="31" t="s">
        <v>1690</v>
      </c>
      <c r="H275" s="15" t="s">
        <v>11</v>
      </c>
      <c r="I275" s="15" t="s">
        <v>2409</v>
      </c>
      <c r="K275" s="30" t="s">
        <v>2164</v>
      </c>
      <c r="L275" s="30" t="s">
        <v>2678</v>
      </c>
      <c r="M275" s="30"/>
      <c r="N275" s="15" t="s">
        <v>909</v>
      </c>
      <c r="O275" s="32">
        <v>1750</v>
      </c>
      <c r="P275" s="23" t="s">
        <v>2894</v>
      </c>
    </row>
    <row r="276" spans="1:16" ht="45">
      <c r="A276" s="30" t="s">
        <v>2981</v>
      </c>
      <c r="B276" s="23" t="s">
        <v>550</v>
      </c>
      <c r="C276" s="23" t="s">
        <v>550</v>
      </c>
      <c r="D276" s="23" t="s">
        <v>550</v>
      </c>
      <c r="E276" s="23" t="s">
        <v>550</v>
      </c>
      <c r="F276" s="23" t="s">
        <v>550</v>
      </c>
      <c r="G276" s="31" t="s">
        <v>1691</v>
      </c>
      <c r="H276" s="15" t="s">
        <v>11</v>
      </c>
      <c r="I276" s="15" t="s">
        <v>2409</v>
      </c>
      <c r="K276" s="30" t="s">
        <v>2164</v>
      </c>
      <c r="L276" s="30" t="s">
        <v>2679</v>
      </c>
      <c r="M276" s="30"/>
      <c r="N276" s="15" t="s">
        <v>909</v>
      </c>
      <c r="O276" s="32">
        <v>3500</v>
      </c>
      <c r="P276" s="23" t="s">
        <v>2894</v>
      </c>
    </row>
    <row r="277" spans="1:16" ht="60">
      <c r="A277" s="30" t="s">
        <v>1176</v>
      </c>
      <c r="B277" s="23" t="s">
        <v>550</v>
      </c>
      <c r="C277" s="23" t="s">
        <v>550</v>
      </c>
      <c r="D277" s="23" t="s">
        <v>550</v>
      </c>
      <c r="E277" s="23" t="s">
        <v>550</v>
      </c>
      <c r="F277" s="23" t="s">
        <v>550</v>
      </c>
      <c r="G277" s="31" t="s">
        <v>1692</v>
      </c>
      <c r="H277" s="15" t="s">
        <v>11</v>
      </c>
      <c r="I277" s="15" t="s">
        <v>2409</v>
      </c>
      <c r="K277" s="30" t="s">
        <v>2165</v>
      </c>
      <c r="L277" s="30" t="s">
        <v>2680</v>
      </c>
      <c r="M277" s="30"/>
      <c r="N277" s="15" t="s">
        <v>909</v>
      </c>
      <c r="O277" s="32">
        <v>175</v>
      </c>
      <c r="P277" s="23" t="s">
        <v>2894</v>
      </c>
    </row>
    <row r="278" spans="1:16" ht="45">
      <c r="A278" s="30" t="s">
        <v>1177</v>
      </c>
      <c r="B278" s="23" t="s">
        <v>550</v>
      </c>
      <c r="C278" s="23" t="s">
        <v>550</v>
      </c>
      <c r="D278" s="23" t="s">
        <v>550</v>
      </c>
      <c r="E278" s="23" t="s">
        <v>550</v>
      </c>
      <c r="F278" s="23" t="s">
        <v>550</v>
      </c>
      <c r="G278" s="31" t="s">
        <v>1693</v>
      </c>
      <c r="H278" s="15" t="s">
        <v>11</v>
      </c>
      <c r="I278" s="15" t="s">
        <v>2409</v>
      </c>
      <c r="K278" s="30" t="s">
        <v>2166</v>
      </c>
      <c r="L278" s="30" t="s">
        <v>2681</v>
      </c>
      <c r="M278" s="30"/>
      <c r="N278" s="15" t="s">
        <v>909</v>
      </c>
      <c r="O278" s="32">
        <v>350</v>
      </c>
      <c r="P278" s="23" t="s">
        <v>2894</v>
      </c>
    </row>
    <row r="279" spans="1:16" ht="60">
      <c r="A279" s="30" t="s">
        <v>2927</v>
      </c>
      <c r="B279" s="23" t="s">
        <v>550</v>
      </c>
      <c r="C279" s="23" t="s">
        <v>550</v>
      </c>
      <c r="D279" s="23" t="s">
        <v>550</v>
      </c>
      <c r="E279" s="23" t="s">
        <v>550</v>
      </c>
      <c r="F279" s="23" t="s">
        <v>550</v>
      </c>
      <c r="G279" s="31" t="s">
        <v>1694</v>
      </c>
      <c r="H279" s="15" t="s">
        <v>11</v>
      </c>
      <c r="I279" s="15" t="s">
        <v>2409</v>
      </c>
      <c r="K279" s="30" t="s">
        <v>2166</v>
      </c>
      <c r="L279" s="30" t="s">
        <v>2682</v>
      </c>
      <c r="M279" s="30"/>
      <c r="N279" s="15" t="s">
        <v>909</v>
      </c>
      <c r="O279" s="32">
        <v>175</v>
      </c>
      <c r="P279" s="23" t="s">
        <v>2894</v>
      </c>
    </row>
    <row r="280" spans="1:16" ht="45">
      <c r="A280" s="30" t="s">
        <v>1178</v>
      </c>
      <c r="B280" s="23" t="s">
        <v>550</v>
      </c>
      <c r="C280" s="23" t="s">
        <v>550</v>
      </c>
      <c r="D280" s="23" t="s">
        <v>550</v>
      </c>
      <c r="E280" s="23" t="s">
        <v>550</v>
      </c>
      <c r="F280" s="23" t="s">
        <v>550</v>
      </c>
      <c r="G280" s="31" t="s">
        <v>1695</v>
      </c>
      <c r="H280" s="15" t="s">
        <v>11</v>
      </c>
      <c r="I280" s="15" t="s">
        <v>2409</v>
      </c>
      <c r="K280" s="30" t="s">
        <v>2167</v>
      </c>
      <c r="L280" s="30" t="s">
        <v>2683</v>
      </c>
      <c r="M280" s="30"/>
      <c r="N280" s="15" t="s">
        <v>909</v>
      </c>
      <c r="O280" s="32">
        <v>350</v>
      </c>
      <c r="P280" s="23" t="s">
        <v>2894</v>
      </c>
    </row>
    <row r="281" spans="1:16" ht="45">
      <c r="A281" s="30" t="s">
        <v>2928</v>
      </c>
      <c r="B281" s="23" t="s">
        <v>550</v>
      </c>
      <c r="C281" s="23" t="s">
        <v>550</v>
      </c>
      <c r="D281" s="23" t="s">
        <v>550</v>
      </c>
      <c r="E281" s="23" t="s">
        <v>550</v>
      </c>
      <c r="F281" s="23" t="s">
        <v>550</v>
      </c>
      <c r="G281" s="31" t="s">
        <v>1696</v>
      </c>
      <c r="H281" s="15" t="s">
        <v>11</v>
      </c>
      <c r="I281" s="15" t="s">
        <v>2409</v>
      </c>
      <c r="K281" s="30" t="s">
        <v>2167</v>
      </c>
      <c r="L281" s="30" t="s">
        <v>2684</v>
      </c>
      <c r="M281" s="30"/>
      <c r="N281" s="15" t="s">
        <v>909</v>
      </c>
      <c r="O281" s="32">
        <v>700</v>
      </c>
      <c r="P281" s="23" t="s">
        <v>2894</v>
      </c>
    </row>
    <row r="282" spans="1:16" ht="60">
      <c r="A282" s="30" t="s">
        <v>1179</v>
      </c>
      <c r="B282" s="23" t="s">
        <v>550</v>
      </c>
      <c r="C282" s="23" t="s">
        <v>550</v>
      </c>
      <c r="D282" s="23" t="s">
        <v>550</v>
      </c>
      <c r="E282" s="23" t="s">
        <v>550</v>
      </c>
      <c r="F282" s="23" t="s">
        <v>550</v>
      </c>
      <c r="G282" s="31" t="s">
        <v>1697</v>
      </c>
      <c r="H282" s="15" t="s">
        <v>11</v>
      </c>
      <c r="I282" s="15" t="s">
        <v>2409</v>
      </c>
      <c r="K282" s="30" t="s">
        <v>2168</v>
      </c>
      <c r="L282" s="30">
        <v>30311610386934</v>
      </c>
      <c r="N282" s="15" t="s">
        <v>909</v>
      </c>
      <c r="O282" s="32">
        <v>350</v>
      </c>
      <c r="P282" s="23" t="s">
        <v>2894</v>
      </c>
    </row>
    <row r="283" spans="1:16" ht="45">
      <c r="A283" s="30" t="s">
        <v>1180</v>
      </c>
      <c r="B283" s="23" t="s">
        <v>550</v>
      </c>
      <c r="C283" s="23" t="s">
        <v>550</v>
      </c>
      <c r="D283" s="23" t="s">
        <v>550</v>
      </c>
      <c r="E283" s="23" t="s">
        <v>550</v>
      </c>
      <c r="F283" s="23" t="s">
        <v>550</v>
      </c>
      <c r="G283" s="31" t="s">
        <v>1698</v>
      </c>
      <c r="H283" s="15" t="s">
        <v>11</v>
      </c>
      <c r="I283" s="15" t="s">
        <v>2409</v>
      </c>
      <c r="K283" s="30" t="s">
        <v>2168</v>
      </c>
      <c r="L283" s="30" t="s">
        <v>2685</v>
      </c>
      <c r="M283" s="30"/>
      <c r="N283" s="15" t="s">
        <v>909</v>
      </c>
      <c r="O283" s="32">
        <v>350</v>
      </c>
      <c r="P283" s="23" t="s">
        <v>2894</v>
      </c>
    </row>
    <row r="284" spans="1:16" ht="60">
      <c r="A284" s="30" t="s">
        <v>2929</v>
      </c>
      <c r="B284" s="23" t="s">
        <v>550</v>
      </c>
      <c r="C284" s="23" t="s">
        <v>550</v>
      </c>
      <c r="D284" s="23" t="s">
        <v>550</v>
      </c>
      <c r="E284" s="23" t="s">
        <v>550</v>
      </c>
      <c r="F284" s="23" t="s">
        <v>550</v>
      </c>
      <c r="G284" s="31" t="s">
        <v>1699</v>
      </c>
      <c r="H284" s="15" t="s">
        <v>11</v>
      </c>
      <c r="I284" s="15" t="s">
        <v>2409</v>
      </c>
      <c r="K284" s="30" t="s">
        <v>2168</v>
      </c>
      <c r="L284" s="30" t="s">
        <v>2686</v>
      </c>
      <c r="M284" s="30"/>
      <c r="N284" s="15" t="s">
        <v>909</v>
      </c>
      <c r="O284" s="32">
        <v>700</v>
      </c>
      <c r="P284" s="23" t="s">
        <v>2894</v>
      </c>
    </row>
    <row r="285" spans="1:16" ht="45">
      <c r="A285" s="30" t="s">
        <v>1181</v>
      </c>
      <c r="B285" s="23" t="s">
        <v>550</v>
      </c>
      <c r="C285" s="23" t="s">
        <v>550</v>
      </c>
      <c r="D285" s="23" t="s">
        <v>550</v>
      </c>
      <c r="E285" s="23" t="s">
        <v>550</v>
      </c>
      <c r="F285" s="23" t="s">
        <v>550</v>
      </c>
      <c r="G285" s="31" t="s">
        <v>1700</v>
      </c>
      <c r="H285" s="15" t="s">
        <v>11</v>
      </c>
      <c r="I285" s="15" t="s">
        <v>2409</v>
      </c>
      <c r="K285" s="30" t="s">
        <v>2169</v>
      </c>
      <c r="L285" s="30" t="s">
        <v>2687</v>
      </c>
      <c r="M285" s="30"/>
      <c r="N285" s="15" t="s">
        <v>909</v>
      </c>
      <c r="O285" s="32">
        <v>350</v>
      </c>
      <c r="P285" s="23" t="s">
        <v>2894</v>
      </c>
    </row>
    <row r="286" spans="1:16" ht="45">
      <c r="A286" s="30" t="s">
        <v>1182</v>
      </c>
      <c r="B286" s="23" t="s">
        <v>550</v>
      </c>
      <c r="C286" s="23" t="s">
        <v>550</v>
      </c>
      <c r="D286" s="23" t="s">
        <v>550</v>
      </c>
      <c r="E286" s="23" t="s">
        <v>550</v>
      </c>
      <c r="F286" s="23" t="s">
        <v>550</v>
      </c>
      <c r="G286" s="31" t="s">
        <v>1701</v>
      </c>
      <c r="H286" s="15" t="s">
        <v>11</v>
      </c>
      <c r="I286" s="15" t="s">
        <v>2409</v>
      </c>
      <c r="K286" s="30" t="s">
        <v>2170</v>
      </c>
      <c r="L286" s="30" t="s">
        <v>2688</v>
      </c>
      <c r="M286" s="30"/>
      <c r="N286" s="15" t="s">
        <v>909</v>
      </c>
      <c r="O286" s="32">
        <v>350</v>
      </c>
      <c r="P286" s="23" t="s">
        <v>2894</v>
      </c>
    </row>
    <row r="287" spans="1:16" ht="60">
      <c r="A287" s="30" t="s">
        <v>1183</v>
      </c>
      <c r="B287" s="23" t="s">
        <v>550</v>
      </c>
      <c r="C287" s="23" t="s">
        <v>550</v>
      </c>
      <c r="D287" s="23" t="s">
        <v>550</v>
      </c>
      <c r="E287" s="23" t="s">
        <v>550</v>
      </c>
      <c r="F287" s="23" t="s">
        <v>550</v>
      </c>
      <c r="G287" s="31" t="s">
        <v>1702</v>
      </c>
      <c r="H287" s="15" t="s">
        <v>11</v>
      </c>
      <c r="I287" s="15" t="s">
        <v>2409</v>
      </c>
      <c r="K287" s="30" t="s">
        <v>2171</v>
      </c>
      <c r="L287" s="30" t="s">
        <v>2689</v>
      </c>
      <c r="M287" s="30"/>
      <c r="N287" s="15" t="s">
        <v>909</v>
      </c>
      <c r="O287" s="32">
        <v>350</v>
      </c>
      <c r="P287" s="23" t="s">
        <v>2894</v>
      </c>
    </row>
    <row r="288" spans="1:16" ht="60">
      <c r="A288" s="30" t="s">
        <v>1184</v>
      </c>
      <c r="B288" s="23" t="s">
        <v>550</v>
      </c>
      <c r="C288" s="23" t="s">
        <v>550</v>
      </c>
      <c r="D288" s="23" t="s">
        <v>550</v>
      </c>
      <c r="E288" s="23" t="s">
        <v>550</v>
      </c>
      <c r="F288" s="23" t="s">
        <v>550</v>
      </c>
      <c r="G288" s="31" t="s">
        <v>1703</v>
      </c>
      <c r="H288" s="15" t="s">
        <v>11</v>
      </c>
      <c r="I288" s="15" t="s">
        <v>2409</v>
      </c>
      <c r="K288" s="30" t="s">
        <v>2172</v>
      </c>
      <c r="L288" s="30" t="s">
        <v>2690</v>
      </c>
      <c r="M288" s="30"/>
      <c r="N288" s="15" t="s">
        <v>909</v>
      </c>
      <c r="O288" s="32">
        <v>350</v>
      </c>
      <c r="P288" s="23" t="s">
        <v>2894</v>
      </c>
    </row>
    <row r="289" spans="1:16" ht="60">
      <c r="A289" s="30" t="s">
        <v>1185</v>
      </c>
      <c r="B289" s="23" t="s">
        <v>550</v>
      </c>
      <c r="C289" s="23" t="s">
        <v>550</v>
      </c>
      <c r="D289" s="23" t="s">
        <v>550</v>
      </c>
      <c r="E289" s="23" t="s">
        <v>550</v>
      </c>
      <c r="F289" s="23" t="s">
        <v>550</v>
      </c>
      <c r="G289" s="31" t="s">
        <v>1703</v>
      </c>
      <c r="H289" s="15" t="s">
        <v>11</v>
      </c>
      <c r="I289" s="15" t="s">
        <v>2409</v>
      </c>
      <c r="K289" s="30" t="s">
        <v>2172</v>
      </c>
      <c r="L289" s="30" t="s">
        <v>2691</v>
      </c>
      <c r="M289" s="30"/>
      <c r="N289" s="15" t="s">
        <v>909</v>
      </c>
      <c r="O289" s="32">
        <v>350</v>
      </c>
      <c r="P289" s="23" t="s">
        <v>2894</v>
      </c>
    </row>
    <row r="290" spans="1:16" ht="60">
      <c r="A290" s="30" t="s">
        <v>1186</v>
      </c>
      <c r="B290" s="23" t="s">
        <v>550</v>
      </c>
      <c r="C290" s="23" t="s">
        <v>550</v>
      </c>
      <c r="D290" s="23" t="s">
        <v>550</v>
      </c>
      <c r="E290" s="23" t="s">
        <v>550</v>
      </c>
      <c r="F290" s="23" t="s">
        <v>550</v>
      </c>
      <c r="G290" s="31" t="s">
        <v>1704</v>
      </c>
      <c r="H290" s="15" t="s">
        <v>11</v>
      </c>
      <c r="I290" s="15" t="s">
        <v>2409</v>
      </c>
      <c r="K290" s="30" t="s">
        <v>2173</v>
      </c>
      <c r="L290" s="30" t="s">
        <v>2692</v>
      </c>
      <c r="M290" s="30"/>
      <c r="N290" s="15" t="s">
        <v>909</v>
      </c>
      <c r="O290" s="32">
        <v>350</v>
      </c>
      <c r="P290" s="23" t="s">
        <v>2894</v>
      </c>
    </row>
    <row r="291" spans="1:16" ht="60">
      <c r="A291" s="30" t="s">
        <v>1187</v>
      </c>
      <c r="B291" s="23" t="s">
        <v>550</v>
      </c>
      <c r="C291" s="23" t="s">
        <v>550</v>
      </c>
      <c r="D291" s="23" t="s">
        <v>550</v>
      </c>
      <c r="E291" s="23" t="s">
        <v>550</v>
      </c>
      <c r="F291" s="23" t="s">
        <v>550</v>
      </c>
      <c r="G291" s="31" t="s">
        <v>1705</v>
      </c>
      <c r="H291" s="15" t="s">
        <v>11</v>
      </c>
      <c r="I291" s="15" t="s">
        <v>2409</v>
      </c>
      <c r="K291" s="30" t="s">
        <v>2173</v>
      </c>
      <c r="L291" s="30" t="s">
        <v>2693</v>
      </c>
      <c r="M291" s="30"/>
      <c r="N291" s="15" t="s">
        <v>909</v>
      </c>
      <c r="O291" s="32">
        <v>350</v>
      </c>
      <c r="P291" s="23" t="s">
        <v>2894</v>
      </c>
    </row>
    <row r="292" spans="1:16" ht="60">
      <c r="A292" s="30" t="s">
        <v>1188</v>
      </c>
      <c r="B292" s="23" t="s">
        <v>550</v>
      </c>
      <c r="C292" s="23" t="s">
        <v>550</v>
      </c>
      <c r="D292" s="23" t="s">
        <v>550</v>
      </c>
      <c r="E292" s="23" t="s">
        <v>550</v>
      </c>
      <c r="F292" s="23" t="s">
        <v>550</v>
      </c>
      <c r="G292" s="31" t="s">
        <v>1706</v>
      </c>
      <c r="H292" s="15" t="s">
        <v>11</v>
      </c>
      <c r="I292" s="15" t="s">
        <v>2409</v>
      </c>
      <c r="K292" s="30" t="s">
        <v>2174</v>
      </c>
      <c r="L292" s="30">
        <v>30154914179248</v>
      </c>
      <c r="N292" s="15" t="s">
        <v>909</v>
      </c>
      <c r="O292" s="32">
        <v>350</v>
      </c>
      <c r="P292" s="23" t="s">
        <v>2894</v>
      </c>
    </row>
    <row r="293" spans="1:16" ht="45">
      <c r="A293" s="30" t="s">
        <v>1189</v>
      </c>
      <c r="B293" s="23" t="s">
        <v>550</v>
      </c>
      <c r="C293" s="23" t="s">
        <v>550</v>
      </c>
      <c r="D293" s="23" t="s">
        <v>550</v>
      </c>
      <c r="E293" s="23" t="s">
        <v>550</v>
      </c>
      <c r="F293" s="23" t="s">
        <v>550</v>
      </c>
      <c r="G293" s="31" t="s">
        <v>1707</v>
      </c>
      <c r="H293" s="15" t="s">
        <v>11</v>
      </c>
      <c r="I293" s="15" t="s">
        <v>2409</v>
      </c>
      <c r="K293" s="30" t="s">
        <v>2174</v>
      </c>
      <c r="L293" s="30" t="s">
        <v>2694</v>
      </c>
      <c r="M293" s="30"/>
      <c r="N293" s="15" t="s">
        <v>909</v>
      </c>
      <c r="O293" s="32">
        <v>350</v>
      </c>
      <c r="P293" s="23" t="s">
        <v>2894</v>
      </c>
    </row>
    <row r="294" spans="1:16" ht="45">
      <c r="A294" s="30" t="s">
        <v>1190</v>
      </c>
      <c r="B294" s="23" t="s">
        <v>550</v>
      </c>
      <c r="C294" s="23" t="s">
        <v>550</v>
      </c>
      <c r="D294" s="23" t="s">
        <v>550</v>
      </c>
      <c r="E294" s="23" t="s">
        <v>550</v>
      </c>
      <c r="F294" s="23" t="s">
        <v>550</v>
      </c>
      <c r="G294" s="31" t="s">
        <v>1708</v>
      </c>
      <c r="H294" s="15" t="s">
        <v>11</v>
      </c>
      <c r="I294" s="15" t="s">
        <v>2409</v>
      </c>
      <c r="K294" s="30" t="s">
        <v>2174</v>
      </c>
      <c r="L294" s="30" t="s">
        <v>2695</v>
      </c>
      <c r="M294" s="30"/>
      <c r="N294" s="15" t="s">
        <v>909</v>
      </c>
      <c r="O294" s="32">
        <v>700</v>
      </c>
      <c r="P294" s="23" t="s">
        <v>2894</v>
      </c>
    </row>
    <row r="295" spans="1:16" ht="30">
      <c r="A295" s="30" t="s">
        <v>2930</v>
      </c>
      <c r="B295" s="23" t="s">
        <v>550</v>
      </c>
      <c r="C295" s="23" t="s">
        <v>550</v>
      </c>
      <c r="D295" s="23" t="s">
        <v>550</v>
      </c>
      <c r="E295" s="23" t="s">
        <v>550</v>
      </c>
      <c r="F295" s="23" t="s">
        <v>550</v>
      </c>
      <c r="G295" s="31" t="s">
        <v>1709</v>
      </c>
      <c r="H295" s="15" t="s">
        <v>11</v>
      </c>
      <c r="I295" s="15" t="s">
        <v>2409</v>
      </c>
      <c r="K295" s="30" t="s">
        <v>2174</v>
      </c>
      <c r="L295" s="30" t="s">
        <v>2696</v>
      </c>
      <c r="M295" s="30"/>
      <c r="N295" s="15" t="s">
        <v>909</v>
      </c>
      <c r="O295" s="32">
        <v>350</v>
      </c>
      <c r="P295" s="23" t="s">
        <v>2894</v>
      </c>
    </row>
    <row r="296" spans="1:16" ht="75">
      <c r="A296" s="30" t="s">
        <v>1191</v>
      </c>
      <c r="B296" s="23" t="s">
        <v>550</v>
      </c>
      <c r="C296" s="23" t="s">
        <v>550</v>
      </c>
      <c r="D296" s="23" t="s">
        <v>550</v>
      </c>
      <c r="E296" s="23" t="s">
        <v>550</v>
      </c>
      <c r="F296" s="23" t="s">
        <v>550</v>
      </c>
      <c r="G296" s="31" t="s">
        <v>1710</v>
      </c>
      <c r="H296" s="15" t="s">
        <v>11</v>
      </c>
      <c r="I296" s="15" t="s">
        <v>2409</v>
      </c>
      <c r="K296" s="30" t="s">
        <v>2175</v>
      </c>
      <c r="L296" s="30" t="s">
        <v>2697</v>
      </c>
      <c r="M296" s="30"/>
      <c r="N296" s="15" t="s">
        <v>909</v>
      </c>
      <c r="O296" s="32">
        <v>1750</v>
      </c>
      <c r="P296" s="23" t="s">
        <v>2894</v>
      </c>
    </row>
    <row r="297" spans="1:16" ht="60">
      <c r="A297" s="30" t="s">
        <v>1191</v>
      </c>
      <c r="B297" s="23" t="s">
        <v>550</v>
      </c>
      <c r="C297" s="23" t="s">
        <v>550</v>
      </c>
      <c r="D297" s="23" t="s">
        <v>550</v>
      </c>
      <c r="E297" s="23" t="s">
        <v>550</v>
      </c>
      <c r="F297" s="23" t="s">
        <v>550</v>
      </c>
      <c r="G297" s="31" t="s">
        <v>1711</v>
      </c>
      <c r="H297" s="15" t="s">
        <v>11</v>
      </c>
      <c r="I297" s="15" t="s">
        <v>2409</v>
      </c>
      <c r="K297" s="30" t="s">
        <v>2175</v>
      </c>
      <c r="L297" s="30" t="s">
        <v>2698</v>
      </c>
      <c r="M297" s="30"/>
      <c r="N297" s="15" t="s">
        <v>909</v>
      </c>
      <c r="O297" s="32">
        <v>350</v>
      </c>
      <c r="P297" s="23" t="s">
        <v>2894</v>
      </c>
    </row>
    <row r="298" spans="1:16" ht="45">
      <c r="A298" s="30" t="s">
        <v>1192</v>
      </c>
      <c r="B298" s="23" t="s">
        <v>550</v>
      </c>
      <c r="C298" s="23" t="s">
        <v>550</v>
      </c>
      <c r="D298" s="23" t="s">
        <v>550</v>
      </c>
      <c r="E298" s="23" t="s">
        <v>550</v>
      </c>
      <c r="F298" s="23" t="s">
        <v>550</v>
      </c>
      <c r="G298" s="31" t="s">
        <v>1712</v>
      </c>
      <c r="H298" s="15" t="s">
        <v>11</v>
      </c>
      <c r="I298" s="15" t="s">
        <v>2409</v>
      </c>
      <c r="K298" s="30" t="s">
        <v>2176</v>
      </c>
      <c r="L298" s="30" t="s">
        <v>2699</v>
      </c>
      <c r="M298" s="30"/>
      <c r="N298" s="15" t="s">
        <v>909</v>
      </c>
      <c r="O298" s="32">
        <v>350</v>
      </c>
      <c r="P298" s="23" t="s">
        <v>2894</v>
      </c>
    </row>
    <row r="299" spans="1:16" ht="45">
      <c r="A299" s="30" t="s">
        <v>1193</v>
      </c>
      <c r="B299" s="23" t="s">
        <v>550</v>
      </c>
      <c r="C299" s="23" t="s">
        <v>550</v>
      </c>
      <c r="D299" s="23" t="s">
        <v>550</v>
      </c>
      <c r="E299" s="23" t="s">
        <v>550</v>
      </c>
      <c r="F299" s="23" t="s">
        <v>550</v>
      </c>
      <c r="G299" s="31" t="s">
        <v>1713</v>
      </c>
      <c r="H299" s="15" t="s">
        <v>11</v>
      </c>
      <c r="I299" s="15" t="s">
        <v>2409</v>
      </c>
      <c r="K299" s="30" t="s">
        <v>2176</v>
      </c>
      <c r="L299" s="30" t="s">
        <v>2700</v>
      </c>
      <c r="M299" s="30"/>
      <c r="N299" s="15" t="s">
        <v>909</v>
      </c>
      <c r="O299" s="32">
        <v>700</v>
      </c>
      <c r="P299" s="23" t="s">
        <v>2894</v>
      </c>
    </row>
    <row r="300" spans="1:16" ht="45">
      <c r="A300" s="30" t="s">
        <v>1194</v>
      </c>
      <c r="B300" s="23" t="s">
        <v>550</v>
      </c>
      <c r="C300" s="23" t="s">
        <v>550</v>
      </c>
      <c r="D300" s="23" t="s">
        <v>550</v>
      </c>
      <c r="E300" s="23" t="s">
        <v>550</v>
      </c>
      <c r="F300" s="23" t="s">
        <v>550</v>
      </c>
      <c r="G300" s="31" t="s">
        <v>1714</v>
      </c>
      <c r="H300" s="15" t="s">
        <v>11</v>
      </c>
      <c r="I300" s="15" t="s">
        <v>2409</v>
      </c>
      <c r="K300" s="30" t="s">
        <v>2176</v>
      </c>
      <c r="L300" s="30" t="s">
        <v>2701</v>
      </c>
      <c r="M300" s="30"/>
      <c r="N300" s="15" t="s">
        <v>909</v>
      </c>
      <c r="O300" s="32">
        <v>175</v>
      </c>
      <c r="P300" s="23" t="s">
        <v>2894</v>
      </c>
    </row>
    <row r="301" spans="1:16" ht="45">
      <c r="A301" s="30" t="s">
        <v>1195</v>
      </c>
      <c r="B301" s="23" t="s">
        <v>550</v>
      </c>
      <c r="C301" s="23" t="s">
        <v>550</v>
      </c>
      <c r="D301" s="23" t="s">
        <v>550</v>
      </c>
      <c r="E301" s="23" t="s">
        <v>550</v>
      </c>
      <c r="F301" s="23" t="s">
        <v>550</v>
      </c>
      <c r="G301" s="31" t="s">
        <v>1715</v>
      </c>
      <c r="H301" s="15" t="s">
        <v>11</v>
      </c>
      <c r="I301" s="15" t="s">
        <v>2409</v>
      </c>
      <c r="K301" s="30" t="s">
        <v>2176</v>
      </c>
      <c r="L301" s="30" t="s">
        <v>2702</v>
      </c>
      <c r="M301" s="30"/>
      <c r="N301" s="15" t="s">
        <v>909</v>
      </c>
      <c r="O301" s="32">
        <v>525</v>
      </c>
      <c r="P301" s="23" t="s">
        <v>2894</v>
      </c>
    </row>
    <row r="302" spans="1:16" ht="30">
      <c r="A302" s="30" t="s">
        <v>1196</v>
      </c>
      <c r="B302" s="23" t="s">
        <v>550</v>
      </c>
      <c r="C302" s="23" t="s">
        <v>550</v>
      </c>
      <c r="D302" s="23" t="s">
        <v>550</v>
      </c>
      <c r="E302" s="23" t="s">
        <v>550</v>
      </c>
      <c r="F302" s="23" t="s">
        <v>550</v>
      </c>
      <c r="G302" s="31" t="s">
        <v>1716</v>
      </c>
      <c r="H302" s="15" t="s">
        <v>11</v>
      </c>
      <c r="I302" s="15" t="s">
        <v>2409</v>
      </c>
      <c r="K302" s="30" t="s">
        <v>2176</v>
      </c>
      <c r="L302" s="30" t="s">
        <v>2472</v>
      </c>
      <c r="N302" s="15" t="s">
        <v>909</v>
      </c>
      <c r="O302" s="32">
        <v>210</v>
      </c>
      <c r="P302" s="23" t="s">
        <v>2894</v>
      </c>
    </row>
    <row r="303" spans="1:16" ht="45">
      <c r="A303" s="30" t="s">
        <v>1197</v>
      </c>
      <c r="B303" s="23" t="s">
        <v>550</v>
      </c>
      <c r="C303" s="23" t="s">
        <v>550</v>
      </c>
      <c r="D303" s="23" t="s">
        <v>550</v>
      </c>
      <c r="E303" s="23" t="s">
        <v>550</v>
      </c>
      <c r="F303" s="23" t="s">
        <v>550</v>
      </c>
      <c r="G303" s="31" t="s">
        <v>1717</v>
      </c>
      <c r="H303" s="15" t="s">
        <v>11</v>
      </c>
      <c r="I303" s="15" t="s">
        <v>2409</v>
      </c>
      <c r="K303" s="30" t="s">
        <v>2177</v>
      </c>
      <c r="L303" s="30" t="s">
        <v>2703</v>
      </c>
      <c r="M303" s="30"/>
      <c r="N303" s="15" t="s">
        <v>909</v>
      </c>
      <c r="O303" s="32">
        <v>350</v>
      </c>
      <c r="P303" s="23" t="s">
        <v>2894</v>
      </c>
    </row>
    <row r="304" spans="1:16" ht="45">
      <c r="A304" s="30" t="s">
        <v>2931</v>
      </c>
      <c r="B304" s="23" t="s">
        <v>550</v>
      </c>
      <c r="C304" s="23" t="s">
        <v>550</v>
      </c>
      <c r="D304" s="23" t="s">
        <v>550</v>
      </c>
      <c r="E304" s="23" t="s">
        <v>550</v>
      </c>
      <c r="F304" s="23" t="s">
        <v>550</v>
      </c>
      <c r="G304" s="31" t="s">
        <v>1718</v>
      </c>
      <c r="H304" s="15" t="s">
        <v>11</v>
      </c>
      <c r="I304" s="15" t="s">
        <v>2409</v>
      </c>
      <c r="K304" s="30" t="s">
        <v>2178</v>
      </c>
      <c r="L304" s="30" t="s">
        <v>2704</v>
      </c>
      <c r="M304" s="30"/>
      <c r="N304" s="15" t="s">
        <v>909</v>
      </c>
      <c r="O304" s="32">
        <v>350</v>
      </c>
      <c r="P304" s="23" t="s">
        <v>2894</v>
      </c>
    </row>
    <row r="305" spans="1:16" ht="30">
      <c r="A305" s="30" t="s">
        <v>1198</v>
      </c>
      <c r="B305" s="23" t="s">
        <v>550</v>
      </c>
      <c r="C305" s="23" t="s">
        <v>550</v>
      </c>
      <c r="D305" s="23" t="s">
        <v>550</v>
      </c>
      <c r="E305" s="23" t="s">
        <v>550</v>
      </c>
      <c r="F305" s="23" t="s">
        <v>550</v>
      </c>
      <c r="G305" s="31" t="s">
        <v>1719</v>
      </c>
      <c r="H305" s="15" t="s">
        <v>11</v>
      </c>
      <c r="I305" s="15" t="s">
        <v>2409</v>
      </c>
      <c r="K305" s="30" t="s">
        <v>2178</v>
      </c>
      <c r="L305" s="30" t="s">
        <v>2705</v>
      </c>
      <c r="M305" s="30"/>
      <c r="N305" s="15" t="s">
        <v>909</v>
      </c>
      <c r="O305" s="32">
        <v>350</v>
      </c>
      <c r="P305" s="23" t="s">
        <v>2894</v>
      </c>
    </row>
    <row r="306" spans="1:16" ht="60">
      <c r="A306" s="30" t="s">
        <v>1199</v>
      </c>
      <c r="B306" s="23" t="s">
        <v>550</v>
      </c>
      <c r="C306" s="23" t="s">
        <v>550</v>
      </c>
      <c r="D306" s="23" t="s">
        <v>550</v>
      </c>
      <c r="E306" s="23" t="s">
        <v>550</v>
      </c>
      <c r="F306" s="23" t="s">
        <v>550</v>
      </c>
      <c r="G306" s="31" t="s">
        <v>1720</v>
      </c>
      <c r="H306" s="15" t="s">
        <v>11</v>
      </c>
      <c r="I306" s="15" t="s">
        <v>2409</v>
      </c>
      <c r="K306" s="30" t="s">
        <v>2179</v>
      </c>
      <c r="L306" s="30" t="s">
        <v>2706</v>
      </c>
      <c r="M306" s="30"/>
      <c r="N306" s="15" t="s">
        <v>909</v>
      </c>
      <c r="O306" s="32">
        <v>1050</v>
      </c>
      <c r="P306" s="23" t="s">
        <v>2894</v>
      </c>
    </row>
    <row r="307" spans="1:16" ht="60">
      <c r="A307" s="30" t="s">
        <v>2932</v>
      </c>
      <c r="B307" s="23" t="s">
        <v>550</v>
      </c>
      <c r="C307" s="23" t="s">
        <v>550</v>
      </c>
      <c r="D307" s="23" t="s">
        <v>550</v>
      </c>
      <c r="E307" s="23" t="s">
        <v>550</v>
      </c>
      <c r="F307" s="23" t="s">
        <v>550</v>
      </c>
      <c r="G307" s="31" t="s">
        <v>1721</v>
      </c>
      <c r="H307" s="15" t="s">
        <v>11</v>
      </c>
      <c r="I307" s="15" t="s">
        <v>2409</v>
      </c>
      <c r="K307" s="30" t="s">
        <v>2179</v>
      </c>
      <c r="L307" s="30" t="s">
        <v>2707</v>
      </c>
      <c r="M307" s="30"/>
      <c r="N307" s="15" t="s">
        <v>909</v>
      </c>
      <c r="O307" s="32">
        <v>350</v>
      </c>
      <c r="P307" s="23" t="s">
        <v>2894</v>
      </c>
    </row>
    <row r="308" spans="1:16" ht="60">
      <c r="A308" s="30" t="s">
        <v>2933</v>
      </c>
      <c r="B308" s="23" t="s">
        <v>550</v>
      </c>
      <c r="C308" s="23" t="s">
        <v>550</v>
      </c>
      <c r="D308" s="23" t="s">
        <v>550</v>
      </c>
      <c r="E308" s="23" t="s">
        <v>550</v>
      </c>
      <c r="F308" s="23" t="s">
        <v>550</v>
      </c>
      <c r="G308" s="31" t="s">
        <v>1722</v>
      </c>
      <c r="H308" s="15" t="s">
        <v>11</v>
      </c>
      <c r="I308" s="15" t="s">
        <v>2409</v>
      </c>
      <c r="K308" s="30" t="s">
        <v>2179</v>
      </c>
      <c r="L308" s="30" t="s">
        <v>2708</v>
      </c>
      <c r="M308" s="30"/>
      <c r="N308" s="15" t="s">
        <v>909</v>
      </c>
      <c r="O308" s="32">
        <v>350</v>
      </c>
      <c r="P308" s="23" t="s">
        <v>2894</v>
      </c>
    </row>
    <row r="309" spans="1:16" ht="45">
      <c r="A309" s="30" t="s">
        <v>2934</v>
      </c>
      <c r="B309" s="23" t="s">
        <v>550</v>
      </c>
      <c r="C309" s="23" t="s">
        <v>550</v>
      </c>
      <c r="D309" s="23" t="s">
        <v>550</v>
      </c>
      <c r="E309" s="23" t="s">
        <v>550</v>
      </c>
      <c r="F309" s="23" t="s">
        <v>550</v>
      </c>
      <c r="G309" s="31" t="s">
        <v>1723</v>
      </c>
      <c r="H309" s="15" t="s">
        <v>11</v>
      </c>
      <c r="I309" s="15" t="s">
        <v>2409</v>
      </c>
      <c r="K309" s="30" t="s">
        <v>2180</v>
      </c>
      <c r="L309" s="30" t="s">
        <v>2709</v>
      </c>
      <c r="M309" s="30"/>
      <c r="N309" s="15" t="s">
        <v>909</v>
      </c>
      <c r="O309" s="32">
        <v>1400</v>
      </c>
      <c r="P309" s="23" t="s">
        <v>2894</v>
      </c>
    </row>
    <row r="310" spans="1:16" ht="60">
      <c r="A310" s="30" t="s">
        <v>2935</v>
      </c>
      <c r="B310" s="23" t="s">
        <v>550</v>
      </c>
      <c r="C310" s="23" t="s">
        <v>550</v>
      </c>
      <c r="D310" s="23" t="s">
        <v>550</v>
      </c>
      <c r="E310" s="23" t="s">
        <v>550</v>
      </c>
      <c r="F310" s="23" t="s">
        <v>550</v>
      </c>
      <c r="G310" s="31" t="s">
        <v>1724</v>
      </c>
      <c r="H310" s="15" t="s">
        <v>11</v>
      </c>
      <c r="I310" s="15" t="s">
        <v>2409</v>
      </c>
      <c r="K310" s="30" t="s">
        <v>2180</v>
      </c>
      <c r="L310" s="30" t="s">
        <v>2710</v>
      </c>
      <c r="M310" s="30"/>
      <c r="N310" s="15" t="s">
        <v>909</v>
      </c>
      <c r="O310" s="32">
        <v>700</v>
      </c>
      <c r="P310" s="23" t="s">
        <v>2894</v>
      </c>
    </row>
    <row r="311" spans="1:16" ht="60">
      <c r="A311" s="30" t="s">
        <v>2936</v>
      </c>
      <c r="B311" s="23" t="s">
        <v>550</v>
      </c>
      <c r="C311" s="23" t="s">
        <v>550</v>
      </c>
      <c r="D311" s="23" t="s">
        <v>550</v>
      </c>
      <c r="E311" s="23" t="s">
        <v>550</v>
      </c>
      <c r="F311" s="23" t="s">
        <v>550</v>
      </c>
      <c r="G311" s="31" t="s">
        <v>1724</v>
      </c>
      <c r="H311" s="15" t="s">
        <v>11</v>
      </c>
      <c r="I311" s="15" t="s">
        <v>2409</v>
      </c>
      <c r="K311" s="30" t="s">
        <v>2180</v>
      </c>
      <c r="L311" s="30" t="s">
        <v>2711</v>
      </c>
      <c r="M311" s="30"/>
      <c r="N311" s="15" t="s">
        <v>909</v>
      </c>
      <c r="O311" s="32">
        <v>1050</v>
      </c>
      <c r="P311" s="23" t="s">
        <v>2894</v>
      </c>
    </row>
    <row r="312" spans="1:16" ht="60">
      <c r="A312" s="30" t="s">
        <v>1200</v>
      </c>
      <c r="B312" s="23" t="s">
        <v>550</v>
      </c>
      <c r="C312" s="23" t="s">
        <v>550</v>
      </c>
      <c r="D312" s="23" t="s">
        <v>550</v>
      </c>
      <c r="E312" s="23" t="s">
        <v>550</v>
      </c>
      <c r="F312" s="23" t="s">
        <v>550</v>
      </c>
      <c r="G312" s="31" t="s">
        <v>1725</v>
      </c>
      <c r="H312" s="15" t="s">
        <v>11</v>
      </c>
      <c r="I312" s="15" t="s">
        <v>2409</v>
      </c>
      <c r="K312" s="30" t="s">
        <v>2181</v>
      </c>
      <c r="L312" s="30" t="s">
        <v>2712</v>
      </c>
      <c r="M312" s="30"/>
      <c r="N312" s="15" t="s">
        <v>909</v>
      </c>
      <c r="O312" s="32">
        <v>350</v>
      </c>
      <c r="P312" s="23" t="s">
        <v>2894</v>
      </c>
    </row>
    <row r="313" spans="1:16" ht="45">
      <c r="A313" s="30" t="s">
        <v>1201</v>
      </c>
      <c r="B313" s="23" t="s">
        <v>550</v>
      </c>
      <c r="C313" s="23" t="s">
        <v>550</v>
      </c>
      <c r="D313" s="23" t="s">
        <v>550</v>
      </c>
      <c r="E313" s="23" t="s">
        <v>550</v>
      </c>
      <c r="F313" s="23" t="s">
        <v>550</v>
      </c>
      <c r="G313" s="31" t="s">
        <v>1726</v>
      </c>
      <c r="H313" s="15" t="s">
        <v>11</v>
      </c>
      <c r="I313" s="15" t="s">
        <v>2409</v>
      </c>
      <c r="K313" s="30" t="s">
        <v>2182</v>
      </c>
      <c r="L313" s="30" t="s">
        <v>2713</v>
      </c>
      <c r="M313" s="30"/>
      <c r="N313" s="15" t="s">
        <v>909</v>
      </c>
      <c r="O313" s="32">
        <v>1400</v>
      </c>
      <c r="P313" s="23" t="s">
        <v>2894</v>
      </c>
    </row>
    <row r="314" spans="1:16" ht="30">
      <c r="A314" s="30" t="s">
        <v>1202</v>
      </c>
      <c r="B314" s="23" t="s">
        <v>550</v>
      </c>
      <c r="C314" s="23" t="s">
        <v>550</v>
      </c>
      <c r="D314" s="23" t="s">
        <v>550</v>
      </c>
      <c r="E314" s="23" t="s">
        <v>550</v>
      </c>
      <c r="F314" s="23" t="s">
        <v>550</v>
      </c>
      <c r="G314" s="31" t="s">
        <v>1727</v>
      </c>
      <c r="H314" s="15" t="s">
        <v>11</v>
      </c>
      <c r="I314" s="15" t="s">
        <v>2409</v>
      </c>
      <c r="K314" s="30" t="s">
        <v>2182</v>
      </c>
      <c r="L314" s="30" t="s">
        <v>2714</v>
      </c>
      <c r="M314" s="30"/>
      <c r="N314" s="15" t="s">
        <v>909</v>
      </c>
      <c r="O314" s="32">
        <v>350</v>
      </c>
      <c r="P314" s="23" t="s">
        <v>2894</v>
      </c>
    </row>
    <row r="315" spans="1:16" ht="30">
      <c r="A315" s="30" t="s">
        <v>2937</v>
      </c>
      <c r="B315" s="23" t="s">
        <v>550</v>
      </c>
      <c r="C315" s="23" t="s">
        <v>550</v>
      </c>
      <c r="D315" s="23" t="s">
        <v>550</v>
      </c>
      <c r="E315" s="23" t="s">
        <v>550</v>
      </c>
      <c r="F315" s="23" t="s">
        <v>550</v>
      </c>
      <c r="G315" s="31" t="s">
        <v>1728</v>
      </c>
      <c r="H315" s="15" t="s">
        <v>11</v>
      </c>
      <c r="I315" s="15" t="s">
        <v>2409</v>
      </c>
      <c r="K315" s="30" t="s">
        <v>2182</v>
      </c>
      <c r="L315" s="30" t="s">
        <v>2715</v>
      </c>
      <c r="M315" s="30"/>
      <c r="N315" s="15" t="s">
        <v>909</v>
      </c>
      <c r="O315" s="32">
        <v>1750</v>
      </c>
      <c r="P315" s="23" t="s">
        <v>2894</v>
      </c>
    </row>
    <row r="316" spans="1:16" ht="30">
      <c r="A316" s="30" t="s">
        <v>1203</v>
      </c>
      <c r="B316" s="23" t="s">
        <v>550</v>
      </c>
      <c r="C316" s="23" t="s">
        <v>550</v>
      </c>
      <c r="D316" s="23" t="s">
        <v>550</v>
      </c>
      <c r="E316" s="23" t="s">
        <v>550</v>
      </c>
      <c r="F316" s="23" t="s">
        <v>550</v>
      </c>
      <c r="G316" s="31" t="s">
        <v>1729</v>
      </c>
      <c r="H316" s="15" t="s">
        <v>11</v>
      </c>
      <c r="I316" s="15" t="s">
        <v>2409</v>
      </c>
      <c r="K316" s="30" t="s">
        <v>2183</v>
      </c>
      <c r="L316" s="30" t="s">
        <v>2716</v>
      </c>
      <c r="M316" s="30"/>
      <c r="N316" s="15" t="s">
        <v>909</v>
      </c>
      <c r="O316" s="32">
        <v>700</v>
      </c>
      <c r="P316" s="23" t="s">
        <v>2894</v>
      </c>
    </row>
    <row r="317" spans="1:16" ht="30">
      <c r="A317" s="30" t="s">
        <v>1204</v>
      </c>
      <c r="B317" s="23" t="s">
        <v>550</v>
      </c>
      <c r="C317" s="23" t="s">
        <v>550</v>
      </c>
      <c r="D317" s="23" t="s">
        <v>550</v>
      </c>
      <c r="E317" s="23" t="s">
        <v>550</v>
      </c>
      <c r="F317" s="23" t="s">
        <v>550</v>
      </c>
      <c r="G317" s="31" t="s">
        <v>1730</v>
      </c>
      <c r="H317" s="15" t="s">
        <v>11</v>
      </c>
      <c r="I317" s="15" t="s">
        <v>2409</v>
      </c>
      <c r="K317" s="30" t="s">
        <v>2184</v>
      </c>
      <c r="L317" s="30">
        <v>30154914847810</v>
      </c>
      <c r="N317" s="15" t="s">
        <v>909</v>
      </c>
      <c r="O317" s="32">
        <v>350</v>
      </c>
      <c r="P317" s="23" t="s">
        <v>2894</v>
      </c>
    </row>
    <row r="318" spans="1:16" ht="45">
      <c r="A318" s="30" t="s">
        <v>1205</v>
      </c>
      <c r="B318" s="23" t="s">
        <v>550</v>
      </c>
      <c r="C318" s="23" t="s">
        <v>550</v>
      </c>
      <c r="D318" s="23" t="s">
        <v>550</v>
      </c>
      <c r="E318" s="23" t="s">
        <v>550</v>
      </c>
      <c r="F318" s="23" t="s">
        <v>550</v>
      </c>
      <c r="G318" s="31" t="s">
        <v>1731</v>
      </c>
      <c r="H318" s="15" t="s">
        <v>11</v>
      </c>
      <c r="I318" s="15" t="s">
        <v>2409</v>
      </c>
      <c r="K318" s="30" t="s">
        <v>2184</v>
      </c>
      <c r="L318" s="30" t="s">
        <v>2717</v>
      </c>
      <c r="M318" s="30"/>
      <c r="N318" s="15" t="s">
        <v>909</v>
      </c>
      <c r="O318" s="32">
        <v>175</v>
      </c>
      <c r="P318" s="23" t="s">
        <v>2894</v>
      </c>
    </row>
    <row r="319" spans="1:16" ht="30">
      <c r="A319" s="30" t="s">
        <v>2982</v>
      </c>
      <c r="B319" s="23" t="s">
        <v>550</v>
      </c>
      <c r="C319" s="23" t="s">
        <v>550</v>
      </c>
      <c r="D319" s="23" t="s">
        <v>550</v>
      </c>
      <c r="E319" s="23" t="s">
        <v>550</v>
      </c>
      <c r="F319" s="23" t="s">
        <v>550</v>
      </c>
      <c r="G319" s="31" t="s">
        <v>1732</v>
      </c>
      <c r="H319" s="15" t="s">
        <v>11</v>
      </c>
      <c r="I319" s="15" t="s">
        <v>2409</v>
      </c>
      <c r="K319" s="30" t="s">
        <v>2185</v>
      </c>
      <c r="L319" s="30" t="s">
        <v>2718</v>
      </c>
      <c r="M319" s="30"/>
      <c r="N319" s="15" t="s">
        <v>909</v>
      </c>
      <c r="O319" s="32">
        <v>350</v>
      </c>
      <c r="P319" s="23" t="s">
        <v>2894</v>
      </c>
    </row>
    <row r="320" spans="1:16" ht="45">
      <c r="A320" s="30" t="s">
        <v>1206</v>
      </c>
      <c r="B320" s="23" t="s">
        <v>550</v>
      </c>
      <c r="C320" s="23" t="s">
        <v>550</v>
      </c>
      <c r="D320" s="23" t="s">
        <v>550</v>
      </c>
      <c r="E320" s="23" t="s">
        <v>550</v>
      </c>
      <c r="F320" s="23" t="s">
        <v>550</v>
      </c>
      <c r="G320" s="31" t="s">
        <v>1733</v>
      </c>
      <c r="H320" s="15" t="s">
        <v>11</v>
      </c>
      <c r="I320" s="15" t="s">
        <v>2409</v>
      </c>
      <c r="K320" s="30" t="s">
        <v>2185</v>
      </c>
      <c r="L320" s="30" t="s">
        <v>2719</v>
      </c>
      <c r="M320" s="30"/>
      <c r="N320" s="15" t="s">
        <v>909</v>
      </c>
      <c r="O320" s="32">
        <v>350</v>
      </c>
      <c r="P320" s="23" t="s">
        <v>2894</v>
      </c>
    </row>
    <row r="321" spans="1:16" ht="45">
      <c r="A321" s="30" t="s">
        <v>1207</v>
      </c>
      <c r="B321" s="23" t="s">
        <v>550</v>
      </c>
      <c r="C321" s="23" t="s">
        <v>550</v>
      </c>
      <c r="D321" s="23" t="s">
        <v>550</v>
      </c>
      <c r="E321" s="23" t="s">
        <v>550</v>
      </c>
      <c r="F321" s="23" t="s">
        <v>550</v>
      </c>
      <c r="G321" s="31" t="s">
        <v>1734</v>
      </c>
      <c r="H321" s="15" t="s">
        <v>11</v>
      </c>
      <c r="I321" s="15" t="s">
        <v>2409</v>
      </c>
      <c r="K321" s="30" t="s">
        <v>2186</v>
      </c>
      <c r="L321" s="30" t="s">
        <v>2720</v>
      </c>
      <c r="M321" s="30"/>
      <c r="N321" s="15" t="s">
        <v>909</v>
      </c>
      <c r="O321" s="32">
        <v>700</v>
      </c>
      <c r="P321" s="23" t="s">
        <v>2894</v>
      </c>
    </row>
    <row r="322" spans="1:16" ht="45">
      <c r="A322" s="30" t="s">
        <v>1208</v>
      </c>
      <c r="B322" s="23" t="s">
        <v>550</v>
      </c>
      <c r="C322" s="23" t="s">
        <v>550</v>
      </c>
      <c r="D322" s="23" t="s">
        <v>550</v>
      </c>
      <c r="E322" s="23" t="s">
        <v>550</v>
      </c>
      <c r="F322" s="23" t="s">
        <v>550</v>
      </c>
      <c r="G322" s="31" t="s">
        <v>1735</v>
      </c>
      <c r="H322" s="15" t="s">
        <v>11</v>
      </c>
      <c r="I322" s="15" t="s">
        <v>2409</v>
      </c>
      <c r="K322" s="30" t="s">
        <v>2186</v>
      </c>
      <c r="L322" s="30" t="s">
        <v>2721</v>
      </c>
      <c r="M322" s="30"/>
      <c r="N322" s="15" t="s">
        <v>909</v>
      </c>
      <c r="O322" s="32">
        <v>700</v>
      </c>
      <c r="P322" s="23" t="s">
        <v>2894</v>
      </c>
    </row>
    <row r="323" spans="1:16" ht="45">
      <c r="A323" s="30" t="s">
        <v>2938</v>
      </c>
      <c r="B323" s="23" t="s">
        <v>550</v>
      </c>
      <c r="C323" s="23" t="s">
        <v>550</v>
      </c>
      <c r="D323" s="23" t="s">
        <v>550</v>
      </c>
      <c r="E323" s="23" t="s">
        <v>550</v>
      </c>
      <c r="F323" s="23" t="s">
        <v>550</v>
      </c>
      <c r="G323" s="31" t="s">
        <v>1736</v>
      </c>
      <c r="H323" s="15" t="s">
        <v>11</v>
      </c>
      <c r="I323" s="15" t="s">
        <v>2409</v>
      </c>
      <c r="K323" s="30" t="s">
        <v>2187</v>
      </c>
      <c r="L323" s="30" t="s">
        <v>2722</v>
      </c>
      <c r="M323" s="30"/>
      <c r="N323" s="15" t="s">
        <v>909</v>
      </c>
      <c r="O323" s="32">
        <v>1050</v>
      </c>
      <c r="P323" s="23" t="s">
        <v>2894</v>
      </c>
    </row>
    <row r="324" spans="1:16" ht="45">
      <c r="A324" s="30" t="s">
        <v>1209</v>
      </c>
      <c r="B324" s="23" t="s">
        <v>550</v>
      </c>
      <c r="C324" s="23" t="s">
        <v>550</v>
      </c>
      <c r="D324" s="23" t="s">
        <v>550</v>
      </c>
      <c r="E324" s="23" t="s">
        <v>550</v>
      </c>
      <c r="F324" s="23" t="s">
        <v>550</v>
      </c>
      <c r="G324" s="31" t="s">
        <v>1737</v>
      </c>
      <c r="H324" s="15" t="s">
        <v>11</v>
      </c>
      <c r="I324" s="15" t="s">
        <v>2409</v>
      </c>
      <c r="K324" s="30" t="s">
        <v>2188</v>
      </c>
      <c r="L324" s="30" t="s">
        <v>2723</v>
      </c>
      <c r="M324" s="30"/>
      <c r="N324" s="15" t="s">
        <v>909</v>
      </c>
      <c r="O324" s="32">
        <v>350</v>
      </c>
      <c r="P324" s="23" t="s">
        <v>2894</v>
      </c>
    </row>
    <row r="325" spans="1:16" ht="60">
      <c r="A325" s="30" t="s">
        <v>2939</v>
      </c>
      <c r="B325" s="23" t="s">
        <v>550</v>
      </c>
      <c r="C325" s="23" t="s">
        <v>550</v>
      </c>
      <c r="D325" s="23" t="s">
        <v>550</v>
      </c>
      <c r="E325" s="23" t="s">
        <v>550</v>
      </c>
      <c r="F325" s="23" t="s">
        <v>550</v>
      </c>
      <c r="G325" s="31" t="s">
        <v>1738</v>
      </c>
      <c r="H325" s="15" t="s">
        <v>11</v>
      </c>
      <c r="I325" s="15" t="s">
        <v>2409</v>
      </c>
      <c r="K325" s="30" t="s">
        <v>2189</v>
      </c>
      <c r="L325" s="30" t="s">
        <v>2724</v>
      </c>
      <c r="M325" s="30"/>
      <c r="N325" s="15" t="s">
        <v>909</v>
      </c>
      <c r="O325" s="32">
        <v>350</v>
      </c>
      <c r="P325" s="23" t="s">
        <v>2894</v>
      </c>
    </row>
    <row r="326" spans="1:16" ht="45">
      <c r="A326" s="30" t="s">
        <v>1210</v>
      </c>
      <c r="B326" s="23" t="s">
        <v>550</v>
      </c>
      <c r="C326" s="23" t="s">
        <v>550</v>
      </c>
      <c r="D326" s="23" t="s">
        <v>550</v>
      </c>
      <c r="E326" s="23" t="s">
        <v>550</v>
      </c>
      <c r="F326" s="23" t="s">
        <v>550</v>
      </c>
      <c r="G326" s="31" t="s">
        <v>1739</v>
      </c>
      <c r="H326" s="15" t="s">
        <v>11</v>
      </c>
      <c r="I326" s="15" t="s">
        <v>2409</v>
      </c>
      <c r="K326" s="30" t="s">
        <v>2190</v>
      </c>
      <c r="L326" s="30" t="s">
        <v>2725</v>
      </c>
      <c r="M326" s="30"/>
      <c r="N326" s="15" t="s">
        <v>909</v>
      </c>
      <c r="O326" s="32">
        <v>700</v>
      </c>
      <c r="P326" s="23" t="s">
        <v>2894</v>
      </c>
    </row>
    <row r="327" spans="1:16" ht="45">
      <c r="A327" s="30" t="s">
        <v>1211</v>
      </c>
      <c r="B327" s="23" t="s">
        <v>550</v>
      </c>
      <c r="C327" s="23" t="s">
        <v>550</v>
      </c>
      <c r="D327" s="23" t="s">
        <v>550</v>
      </c>
      <c r="E327" s="23" t="s">
        <v>550</v>
      </c>
      <c r="F327" s="23" t="s">
        <v>550</v>
      </c>
      <c r="G327" s="31" t="s">
        <v>1740</v>
      </c>
      <c r="H327" s="15" t="s">
        <v>11</v>
      </c>
      <c r="I327" s="15" t="s">
        <v>2409</v>
      </c>
      <c r="K327" s="30" t="s">
        <v>2191</v>
      </c>
      <c r="L327" s="30" t="s">
        <v>2726</v>
      </c>
      <c r="M327" s="30"/>
      <c r="N327" s="15" t="s">
        <v>909</v>
      </c>
      <c r="O327" s="32">
        <v>350</v>
      </c>
      <c r="P327" s="23" t="s">
        <v>2894</v>
      </c>
    </row>
    <row r="328" spans="1:16" ht="45">
      <c r="A328" s="30" t="s">
        <v>1212</v>
      </c>
      <c r="B328" s="23" t="s">
        <v>550</v>
      </c>
      <c r="C328" s="23" t="s">
        <v>550</v>
      </c>
      <c r="D328" s="23" t="s">
        <v>550</v>
      </c>
      <c r="E328" s="23" t="s">
        <v>550</v>
      </c>
      <c r="F328" s="23" t="s">
        <v>550</v>
      </c>
      <c r="G328" s="31" t="s">
        <v>1741</v>
      </c>
      <c r="H328" s="15" t="s">
        <v>11</v>
      </c>
      <c r="I328" s="15" t="s">
        <v>2409</v>
      </c>
      <c r="K328" s="30" t="s">
        <v>2192</v>
      </c>
      <c r="L328" s="30" t="s">
        <v>2727</v>
      </c>
      <c r="M328" s="30"/>
      <c r="N328" s="15" t="s">
        <v>909</v>
      </c>
      <c r="O328" s="32">
        <v>350</v>
      </c>
      <c r="P328" s="23" t="s">
        <v>2894</v>
      </c>
    </row>
    <row r="329" spans="1:16" ht="30">
      <c r="A329" s="30" t="s">
        <v>1213</v>
      </c>
      <c r="B329" s="23" t="s">
        <v>550</v>
      </c>
      <c r="C329" s="23" t="s">
        <v>550</v>
      </c>
      <c r="D329" s="23" t="s">
        <v>550</v>
      </c>
      <c r="E329" s="23" t="s">
        <v>550</v>
      </c>
      <c r="F329" s="23" t="s">
        <v>550</v>
      </c>
      <c r="G329" s="31" t="s">
        <v>1742</v>
      </c>
      <c r="H329" s="15" t="s">
        <v>11</v>
      </c>
      <c r="I329" s="15" t="s">
        <v>2409</v>
      </c>
      <c r="K329" s="30" t="s">
        <v>2193</v>
      </c>
      <c r="L329" s="30" t="s">
        <v>2728</v>
      </c>
      <c r="M329" s="30"/>
      <c r="N329" s="15" t="s">
        <v>909</v>
      </c>
      <c r="O329" s="32">
        <v>175</v>
      </c>
      <c r="P329" s="23" t="s">
        <v>2894</v>
      </c>
    </row>
    <row r="330" spans="1:16" ht="30">
      <c r="A330" s="30" t="s">
        <v>1214</v>
      </c>
      <c r="B330" s="23" t="s">
        <v>550</v>
      </c>
      <c r="C330" s="23" t="s">
        <v>550</v>
      </c>
      <c r="D330" s="23" t="s">
        <v>550</v>
      </c>
      <c r="E330" s="23" t="s">
        <v>550</v>
      </c>
      <c r="F330" s="23" t="s">
        <v>550</v>
      </c>
      <c r="G330" s="31" t="s">
        <v>1743</v>
      </c>
      <c r="H330" s="15" t="s">
        <v>11</v>
      </c>
      <c r="I330" s="15" t="s">
        <v>2409</v>
      </c>
      <c r="K330" s="30" t="s">
        <v>2194</v>
      </c>
      <c r="L330" s="30">
        <v>30018310142750</v>
      </c>
      <c r="N330" s="15" t="s">
        <v>909</v>
      </c>
      <c r="O330" s="32">
        <v>1575</v>
      </c>
      <c r="P330" s="23" t="s">
        <v>2894</v>
      </c>
    </row>
    <row r="331" spans="1:16" ht="45">
      <c r="A331" s="30" t="s">
        <v>1215</v>
      </c>
      <c r="B331" s="23" t="s">
        <v>550</v>
      </c>
      <c r="C331" s="23" t="s">
        <v>550</v>
      </c>
      <c r="D331" s="23" t="s">
        <v>550</v>
      </c>
      <c r="E331" s="23" t="s">
        <v>550</v>
      </c>
      <c r="F331" s="23" t="s">
        <v>550</v>
      </c>
      <c r="G331" s="31" t="s">
        <v>1744</v>
      </c>
      <c r="H331" s="15" t="s">
        <v>11</v>
      </c>
      <c r="I331" s="15" t="s">
        <v>2416</v>
      </c>
      <c r="K331" s="30" t="s">
        <v>2195</v>
      </c>
      <c r="L331" s="30" t="s">
        <v>2729</v>
      </c>
      <c r="M331" s="30"/>
      <c r="N331" s="15" t="s">
        <v>909</v>
      </c>
      <c r="O331" s="32">
        <v>350</v>
      </c>
      <c r="P331" s="23" t="s">
        <v>2894</v>
      </c>
    </row>
    <row r="332" spans="1:16" ht="30">
      <c r="A332" s="30" t="s">
        <v>1216</v>
      </c>
      <c r="B332" s="23" t="s">
        <v>550</v>
      </c>
      <c r="C332" s="23" t="s">
        <v>550</v>
      </c>
      <c r="D332" s="23" t="s">
        <v>550</v>
      </c>
      <c r="E332" s="23" t="s">
        <v>550</v>
      </c>
      <c r="F332" s="23" t="s">
        <v>550</v>
      </c>
      <c r="G332" s="31" t="s">
        <v>1745</v>
      </c>
      <c r="H332" s="15" t="s">
        <v>11</v>
      </c>
      <c r="I332" s="15" t="s">
        <v>2416</v>
      </c>
      <c r="K332" s="30" t="s">
        <v>2196</v>
      </c>
      <c r="L332" s="30" t="s">
        <v>2730</v>
      </c>
      <c r="M332" s="30"/>
      <c r="N332" s="15" t="s">
        <v>909</v>
      </c>
      <c r="O332" s="32">
        <v>350</v>
      </c>
      <c r="P332" s="23" t="s">
        <v>2894</v>
      </c>
    </row>
    <row r="333" spans="1:16" ht="45">
      <c r="A333" s="30" t="s">
        <v>1217</v>
      </c>
      <c r="B333" s="23" t="s">
        <v>550</v>
      </c>
      <c r="C333" s="23" t="s">
        <v>550</v>
      </c>
      <c r="D333" s="23" t="s">
        <v>550</v>
      </c>
      <c r="E333" s="23" t="s">
        <v>550</v>
      </c>
      <c r="F333" s="23" t="s">
        <v>550</v>
      </c>
      <c r="G333" s="31" t="s">
        <v>1746</v>
      </c>
      <c r="H333" s="15" t="s">
        <v>11</v>
      </c>
      <c r="I333" s="15" t="s">
        <v>2416</v>
      </c>
      <c r="K333" s="30" t="s">
        <v>2197</v>
      </c>
      <c r="L333" s="30" t="s">
        <v>2731</v>
      </c>
      <c r="M333" s="30"/>
      <c r="N333" s="15" t="s">
        <v>909</v>
      </c>
      <c r="O333" s="32">
        <v>350</v>
      </c>
      <c r="P333" s="23" t="s">
        <v>2894</v>
      </c>
    </row>
    <row r="334" spans="1:16" ht="45">
      <c r="A334" s="30" t="s">
        <v>2940</v>
      </c>
      <c r="B334" s="23" t="s">
        <v>550</v>
      </c>
      <c r="C334" s="23" t="s">
        <v>550</v>
      </c>
      <c r="D334" s="23" t="s">
        <v>550</v>
      </c>
      <c r="E334" s="23" t="s">
        <v>550</v>
      </c>
      <c r="F334" s="23" t="s">
        <v>550</v>
      </c>
      <c r="G334" s="31" t="s">
        <v>1747</v>
      </c>
      <c r="H334" s="15" t="s">
        <v>11</v>
      </c>
      <c r="I334" s="15" t="s">
        <v>2416</v>
      </c>
      <c r="K334" s="30" t="s">
        <v>2198</v>
      </c>
      <c r="L334" s="30" t="s">
        <v>2732</v>
      </c>
      <c r="M334" s="30"/>
      <c r="N334" s="15" t="s">
        <v>909</v>
      </c>
      <c r="O334" s="32">
        <v>2100</v>
      </c>
      <c r="P334" s="23" t="s">
        <v>2894</v>
      </c>
    </row>
    <row r="335" spans="1:16" ht="45">
      <c r="A335" s="30" t="s">
        <v>1218</v>
      </c>
      <c r="B335" s="23" t="s">
        <v>550</v>
      </c>
      <c r="C335" s="23" t="s">
        <v>550</v>
      </c>
      <c r="D335" s="23" t="s">
        <v>550</v>
      </c>
      <c r="E335" s="23" t="s">
        <v>550</v>
      </c>
      <c r="F335" s="23" t="s">
        <v>550</v>
      </c>
      <c r="G335" s="31" t="s">
        <v>1748</v>
      </c>
      <c r="H335" s="15" t="s">
        <v>11</v>
      </c>
      <c r="I335" s="15" t="s">
        <v>2416</v>
      </c>
      <c r="K335" s="30" t="s">
        <v>2198</v>
      </c>
      <c r="L335" s="30" t="s">
        <v>2733</v>
      </c>
      <c r="M335" s="30"/>
      <c r="N335" s="15" t="s">
        <v>909</v>
      </c>
      <c r="O335" s="32">
        <v>1400</v>
      </c>
      <c r="P335" s="23" t="s">
        <v>2894</v>
      </c>
    </row>
    <row r="336" spans="1:16" ht="60">
      <c r="A336" s="30" t="s">
        <v>1219</v>
      </c>
      <c r="B336" s="23" t="s">
        <v>550</v>
      </c>
      <c r="C336" s="23" t="s">
        <v>550</v>
      </c>
      <c r="D336" s="23" t="s">
        <v>550</v>
      </c>
      <c r="E336" s="23" t="s">
        <v>550</v>
      </c>
      <c r="F336" s="23" t="s">
        <v>550</v>
      </c>
      <c r="G336" s="31" t="s">
        <v>1749</v>
      </c>
      <c r="H336" s="15" t="s">
        <v>11</v>
      </c>
      <c r="I336" s="15" t="s">
        <v>2409</v>
      </c>
      <c r="K336" s="30" t="s">
        <v>2199</v>
      </c>
      <c r="L336" s="30">
        <v>30047610484912</v>
      </c>
      <c r="N336" s="15" t="s">
        <v>909</v>
      </c>
      <c r="O336" s="32">
        <v>294</v>
      </c>
      <c r="P336" s="23" t="s">
        <v>2894</v>
      </c>
    </row>
    <row r="337" spans="1:16" ht="45">
      <c r="A337" s="30" t="s">
        <v>1220</v>
      </c>
      <c r="B337" s="23" t="s">
        <v>550</v>
      </c>
      <c r="C337" s="23" t="s">
        <v>550</v>
      </c>
      <c r="D337" s="23" t="s">
        <v>550</v>
      </c>
      <c r="E337" s="23" t="s">
        <v>550</v>
      </c>
      <c r="F337" s="23" t="s">
        <v>550</v>
      </c>
      <c r="G337" s="31" t="s">
        <v>1750</v>
      </c>
      <c r="H337" s="15" t="s">
        <v>11</v>
      </c>
      <c r="I337" s="15" t="s">
        <v>2409</v>
      </c>
      <c r="K337" s="30" t="s">
        <v>2199</v>
      </c>
      <c r="L337" s="30" t="s">
        <v>2734</v>
      </c>
      <c r="M337" s="30"/>
      <c r="N337" s="15" t="s">
        <v>909</v>
      </c>
      <c r="O337" s="32">
        <v>875</v>
      </c>
      <c r="P337" s="23" t="s">
        <v>2894</v>
      </c>
    </row>
    <row r="338" spans="1:16" ht="45">
      <c r="A338" s="30" t="s">
        <v>1221</v>
      </c>
      <c r="B338" s="23" t="s">
        <v>550</v>
      </c>
      <c r="C338" s="23" t="s">
        <v>550</v>
      </c>
      <c r="D338" s="23" t="s">
        <v>550</v>
      </c>
      <c r="E338" s="23" t="s">
        <v>550</v>
      </c>
      <c r="F338" s="23" t="s">
        <v>550</v>
      </c>
      <c r="G338" s="31" t="s">
        <v>1751</v>
      </c>
      <c r="H338" s="15" t="s">
        <v>11</v>
      </c>
      <c r="I338" s="15" t="s">
        <v>2409</v>
      </c>
      <c r="K338" s="30" t="s">
        <v>2199</v>
      </c>
      <c r="L338" s="30" t="s">
        <v>2735</v>
      </c>
      <c r="M338" s="30"/>
      <c r="N338" s="15" t="s">
        <v>909</v>
      </c>
      <c r="O338" s="32">
        <v>700</v>
      </c>
      <c r="P338" s="23" t="s">
        <v>2894</v>
      </c>
    </row>
    <row r="339" spans="1:16" ht="30">
      <c r="A339" s="30" t="s">
        <v>1222</v>
      </c>
      <c r="B339" s="23" t="s">
        <v>550</v>
      </c>
      <c r="C339" s="23" t="s">
        <v>550</v>
      </c>
      <c r="D339" s="23" t="s">
        <v>550</v>
      </c>
      <c r="E339" s="23" t="s">
        <v>550</v>
      </c>
      <c r="F339" s="23" t="s">
        <v>550</v>
      </c>
      <c r="G339" s="31" t="s">
        <v>1752</v>
      </c>
      <c r="H339" s="15" t="s">
        <v>11</v>
      </c>
      <c r="I339" s="15" t="s">
        <v>2409</v>
      </c>
      <c r="K339" s="30" t="s">
        <v>2200</v>
      </c>
      <c r="L339" s="30" t="s">
        <v>2736</v>
      </c>
      <c r="M339" s="30"/>
      <c r="N339" s="15" t="s">
        <v>909</v>
      </c>
      <c r="O339" s="32">
        <v>350</v>
      </c>
      <c r="P339" s="23" t="s">
        <v>2894</v>
      </c>
    </row>
    <row r="340" spans="1:16" ht="30">
      <c r="A340" s="30" t="s">
        <v>1223</v>
      </c>
      <c r="B340" s="23" t="s">
        <v>550</v>
      </c>
      <c r="C340" s="23" t="s">
        <v>550</v>
      </c>
      <c r="D340" s="23" t="s">
        <v>550</v>
      </c>
      <c r="E340" s="23" t="s">
        <v>550</v>
      </c>
      <c r="F340" s="23" t="s">
        <v>550</v>
      </c>
      <c r="G340" s="31" t="s">
        <v>1753</v>
      </c>
      <c r="H340" s="15" t="s">
        <v>11</v>
      </c>
      <c r="I340" s="15" t="s">
        <v>2409</v>
      </c>
      <c r="K340" s="30" t="s">
        <v>2200</v>
      </c>
      <c r="L340" s="30" t="s">
        <v>2737</v>
      </c>
      <c r="M340" s="30"/>
      <c r="N340" s="15" t="s">
        <v>909</v>
      </c>
      <c r="O340" s="32">
        <v>350</v>
      </c>
      <c r="P340" s="23" t="s">
        <v>2894</v>
      </c>
    </row>
    <row r="341" spans="1:16" ht="30">
      <c r="A341" s="30" t="s">
        <v>1224</v>
      </c>
      <c r="B341" s="23" t="s">
        <v>550</v>
      </c>
      <c r="C341" s="23" t="s">
        <v>550</v>
      </c>
      <c r="D341" s="23" t="s">
        <v>550</v>
      </c>
      <c r="E341" s="23" t="s">
        <v>550</v>
      </c>
      <c r="F341" s="23" t="s">
        <v>550</v>
      </c>
      <c r="G341" s="31" t="s">
        <v>1754</v>
      </c>
      <c r="H341" s="15" t="s">
        <v>11</v>
      </c>
      <c r="I341" s="15" t="s">
        <v>2409</v>
      </c>
      <c r="K341" s="30" t="s">
        <v>2200</v>
      </c>
      <c r="L341" s="30" t="s">
        <v>2738</v>
      </c>
      <c r="M341" s="30"/>
      <c r="N341" s="15" t="s">
        <v>909</v>
      </c>
      <c r="O341" s="32">
        <v>3850</v>
      </c>
      <c r="P341" s="23" t="s">
        <v>2894</v>
      </c>
    </row>
    <row r="342" spans="1:16" ht="45">
      <c r="A342" s="30" t="s">
        <v>2941</v>
      </c>
      <c r="B342" s="23" t="s">
        <v>550</v>
      </c>
      <c r="C342" s="23" t="s">
        <v>550</v>
      </c>
      <c r="D342" s="23" t="s">
        <v>550</v>
      </c>
      <c r="E342" s="23" t="s">
        <v>550</v>
      </c>
      <c r="F342" s="23" t="s">
        <v>550</v>
      </c>
      <c r="G342" s="31" t="s">
        <v>1755</v>
      </c>
      <c r="H342" s="15" t="s">
        <v>11</v>
      </c>
      <c r="I342" s="15" t="s">
        <v>2409</v>
      </c>
      <c r="K342" s="30" t="s">
        <v>2201</v>
      </c>
      <c r="L342" s="30" t="s">
        <v>2739</v>
      </c>
      <c r="M342" s="30"/>
      <c r="N342" s="15" t="s">
        <v>909</v>
      </c>
      <c r="O342" s="32">
        <v>350</v>
      </c>
      <c r="P342" s="23" t="s">
        <v>2894</v>
      </c>
    </row>
    <row r="343" spans="1:16" ht="45">
      <c r="A343" s="30" t="s">
        <v>1225</v>
      </c>
      <c r="B343" s="23" t="s">
        <v>550</v>
      </c>
      <c r="C343" s="23" t="s">
        <v>550</v>
      </c>
      <c r="D343" s="23" t="s">
        <v>550</v>
      </c>
      <c r="E343" s="23" t="s">
        <v>550</v>
      </c>
      <c r="F343" s="23" t="s">
        <v>550</v>
      </c>
      <c r="G343" s="31" t="s">
        <v>1756</v>
      </c>
      <c r="H343" s="15" t="s">
        <v>11</v>
      </c>
      <c r="I343" s="15" t="s">
        <v>2409</v>
      </c>
      <c r="K343" s="30" t="s">
        <v>2202</v>
      </c>
      <c r="L343" s="30" t="s">
        <v>2740</v>
      </c>
      <c r="M343" s="30"/>
      <c r="N343" s="15" t="s">
        <v>909</v>
      </c>
      <c r="O343" s="32">
        <v>1400</v>
      </c>
      <c r="P343" s="23" t="s">
        <v>2894</v>
      </c>
    </row>
    <row r="344" spans="1:16" ht="30">
      <c r="A344" s="30" t="s">
        <v>1226</v>
      </c>
      <c r="B344" s="23" t="s">
        <v>550</v>
      </c>
      <c r="C344" s="23" t="s">
        <v>550</v>
      </c>
      <c r="D344" s="23" t="s">
        <v>550</v>
      </c>
      <c r="E344" s="23" t="s">
        <v>550</v>
      </c>
      <c r="F344" s="23" t="s">
        <v>550</v>
      </c>
      <c r="G344" s="31" t="s">
        <v>1757</v>
      </c>
      <c r="H344" s="15" t="s">
        <v>11</v>
      </c>
      <c r="I344" s="15" t="s">
        <v>2409</v>
      </c>
      <c r="K344" s="30" t="s">
        <v>2202</v>
      </c>
      <c r="L344" s="30" t="s">
        <v>2741</v>
      </c>
      <c r="M344" s="30"/>
      <c r="N344" s="15" t="s">
        <v>909</v>
      </c>
      <c r="O344" s="32">
        <v>175</v>
      </c>
      <c r="P344" s="23" t="s">
        <v>2894</v>
      </c>
    </row>
    <row r="345" spans="1:16" ht="30">
      <c r="A345" s="30" t="s">
        <v>1227</v>
      </c>
      <c r="B345" s="23" t="s">
        <v>550</v>
      </c>
      <c r="C345" s="23" t="s">
        <v>550</v>
      </c>
      <c r="D345" s="23" t="s">
        <v>550</v>
      </c>
      <c r="E345" s="23" t="s">
        <v>550</v>
      </c>
      <c r="F345" s="23" t="s">
        <v>550</v>
      </c>
      <c r="G345" s="31" t="s">
        <v>1758</v>
      </c>
      <c r="H345" s="15" t="s">
        <v>11</v>
      </c>
      <c r="I345" s="15" t="s">
        <v>2409</v>
      </c>
      <c r="K345" s="30" t="s">
        <v>2203</v>
      </c>
      <c r="L345" s="30" t="s">
        <v>2742</v>
      </c>
      <c r="M345" s="30"/>
      <c r="N345" s="15" t="s">
        <v>909</v>
      </c>
      <c r="O345" s="32">
        <v>1050</v>
      </c>
      <c r="P345" s="23" t="s">
        <v>2894</v>
      </c>
    </row>
    <row r="346" spans="1:16" ht="30">
      <c r="A346" s="30" t="s">
        <v>1227</v>
      </c>
      <c r="B346" s="23" t="s">
        <v>550</v>
      </c>
      <c r="C346" s="23" t="s">
        <v>550</v>
      </c>
      <c r="D346" s="23" t="s">
        <v>550</v>
      </c>
      <c r="E346" s="23" t="s">
        <v>550</v>
      </c>
      <c r="F346" s="23" t="s">
        <v>550</v>
      </c>
      <c r="G346" s="31" t="s">
        <v>1758</v>
      </c>
      <c r="H346" s="15" t="s">
        <v>11</v>
      </c>
      <c r="I346" s="15" t="s">
        <v>2409</v>
      </c>
      <c r="K346" s="30" t="s">
        <v>2203</v>
      </c>
      <c r="L346" s="30" t="s">
        <v>2743</v>
      </c>
      <c r="M346" s="30"/>
      <c r="N346" s="15" t="s">
        <v>909</v>
      </c>
      <c r="O346" s="32">
        <v>350</v>
      </c>
      <c r="P346" s="23" t="s">
        <v>2894</v>
      </c>
    </row>
    <row r="347" spans="1:16" ht="45">
      <c r="A347" s="30" t="s">
        <v>1228</v>
      </c>
      <c r="B347" s="23" t="s">
        <v>550</v>
      </c>
      <c r="C347" s="23" t="s">
        <v>550</v>
      </c>
      <c r="D347" s="23" t="s">
        <v>550</v>
      </c>
      <c r="E347" s="23" t="s">
        <v>550</v>
      </c>
      <c r="F347" s="23" t="s">
        <v>550</v>
      </c>
      <c r="G347" s="31" t="s">
        <v>1759</v>
      </c>
      <c r="H347" s="15" t="s">
        <v>11</v>
      </c>
      <c r="I347" s="15" t="s">
        <v>2409</v>
      </c>
      <c r="K347" s="30" t="s">
        <v>2203</v>
      </c>
      <c r="L347" s="30" t="s">
        <v>2744</v>
      </c>
      <c r="M347" s="30"/>
      <c r="N347" s="15" t="s">
        <v>909</v>
      </c>
      <c r="O347" s="32">
        <v>350</v>
      </c>
      <c r="P347" s="23" t="s">
        <v>2894</v>
      </c>
    </row>
    <row r="348" spans="1:16" ht="30">
      <c r="A348" s="30" t="s">
        <v>1229</v>
      </c>
      <c r="B348" s="23" t="s">
        <v>550</v>
      </c>
      <c r="C348" s="23" t="s">
        <v>550</v>
      </c>
      <c r="D348" s="23" t="s">
        <v>550</v>
      </c>
      <c r="E348" s="23" t="s">
        <v>550</v>
      </c>
      <c r="F348" s="23" t="s">
        <v>550</v>
      </c>
      <c r="G348" s="31" t="s">
        <v>1760</v>
      </c>
      <c r="H348" s="15" t="s">
        <v>11</v>
      </c>
      <c r="I348" s="15" t="s">
        <v>2409</v>
      </c>
      <c r="K348" s="30" t="s">
        <v>2203</v>
      </c>
      <c r="L348" s="30" t="s">
        <v>2745</v>
      </c>
      <c r="M348" s="30"/>
      <c r="N348" s="15" t="s">
        <v>909</v>
      </c>
      <c r="O348" s="32">
        <v>350</v>
      </c>
      <c r="P348" s="23" t="s">
        <v>2894</v>
      </c>
    </row>
    <row r="349" spans="1:16" ht="30">
      <c r="A349" s="30" t="s">
        <v>1230</v>
      </c>
      <c r="B349" s="23" t="s">
        <v>550</v>
      </c>
      <c r="C349" s="23" t="s">
        <v>550</v>
      </c>
      <c r="D349" s="23" t="s">
        <v>550</v>
      </c>
      <c r="E349" s="23" t="s">
        <v>550</v>
      </c>
      <c r="F349" s="23" t="s">
        <v>550</v>
      </c>
      <c r="G349" s="31" t="s">
        <v>1761</v>
      </c>
      <c r="H349" s="15" t="s">
        <v>11</v>
      </c>
      <c r="I349" s="15" t="s">
        <v>2409</v>
      </c>
      <c r="K349" s="30" t="s">
        <v>2203</v>
      </c>
      <c r="L349" s="30" t="s">
        <v>2746</v>
      </c>
      <c r="M349" s="30"/>
      <c r="N349" s="15" t="s">
        <v>909</v>
      </c>
      <c r="O349" s="32">
        <v>700</v>
      </c>
      <c r="P349" s="23" t="s">
        <v>2894</v>
      </c>
    </row>
    <row r="350" spans="1:16" ht="45">
      <c r="A350" s="30" t="s">
        <v>1231</v>
      </c>
      <c r="B350" s="23" t="s">
        <v>550</v>
      </c>
      <c r="C350" s="23" t="s">
        <v>550</v>
      </c>
      <c r="D350" s="23" t="s">
        <v>550</v>
      </c>
      <c r="E350" s="23" t="s">
        <v>550</v>
      </c>
      <c r="F350" s="23" t="s">
        <v>550</v>
      </c>
      <c r="G350" s="31" t="s">
        <v>1762</v>
      </c>
      <c r="H350" s="15" t="s">
        <v>11</v>
      </c>
      <c r="I350" s="15" t="s">
        <v>2409</v>
      </c>
      <c r="K350" s="30" t="s">
        <v>2204</v>
      </c>
      <c r="L350" s="30" t="s">
        <v>2747</v>
      </c>
      <c r="M350" s="30"/>
      <c r="N350" s="15" t="s">
        <v>909</v>
      </c>
      <c r="O350" s="32">
        <v>1750</v>
      </c>
      <c r="P350" s="23" t="s">
        <v>2894</v>
      </c>
    </row>
    <row r="351" spans="1:16" ht="30">
      <c r="A351" s="30" t="s">
        <v>1232</v>
      </c>
      <c r="B351" s="23" t="s">
        <v>550</v>
      </c>
      <c r="C351" s="23" t="s">
        <v>550</v>
      </c>
      <c r="D351" s="23" t="s">
        <v>550</v>
      </c>
      <c r="E351" s="23" t="s">
        <v>550</v>
      </c>
      <c r="F351" s="23" t="s">
        <v>550</v>
      </c>
      <c r="G351" s="31" t="s">
        <v>1763</v>
      </c>
      <c r="H351" s="15" t="s">
        <v>11</v>
      </c>
      <c r="I351" s="15" t="s">
        <v>2409</v>
      </c>
      <c r="K351" s="30" t="s">
        <v>2204</v>
      </c>
      <c r="L351" s="30" t="s">
        <v>2748</v>
      </c>
      <c r="M351" s="30"/>
      <c r="N351" s="15" t="s">
        <v>909</v>
      </c>
      <c r="O351" s="32">
        <v>350</v>
      </c>
      <c r="P351" s="23" t="s">
        <v>2894</v>
      </c>
    </row>
    <row r="352" spans="1:16" ht="30">
      <c r="A352" s="30" t="s">
        <v>1233</v>
      </c>
      <c r="B352" s="23" t="s">
        <v>550</v>
      </c>
      <c r="C352" s="23" t="s">
        <v>550</v>
      </c>
      <c r="D352" s="23" t="s">
        <v>550</v>
      </c>
      <c r="E352" s="23" t="s">
        <v>550</v>
      </c>
      <c r="F352" s="23" t="s">
        <v>550</v>
      </c>
      <c r="G352" s="31" t="s">
        <v>1764</v>
      </c>
      <c r="H352" s="15" t="s">
        <v>11</v>
      </c>
      <c r="I352" s="15" t="s">
        <v>2409</v>
      </c>
      <c r="K352" s="30" t="s">
        <v>2205</v>
      </c>
      <c r="L352" s="30" t="s">
        <v>2749</v>
      </c>
      <c r="M352" s="30"/>
      <c r="N352" s="15" t="s">
        <v>909</v>
      </c>
      <c r="O352" s="32">
        <v>700</v>
      </c>
      <c r="P352" s="23" t="s">
        <v>2894</v>
      </c>
    </row>
    <row r="353" spans="1:16" ht="30">
      <c r="A353" s="30" t="s">
        <v>1234</v>
      </c>
      <c r="B353" s="23" t="s">
        <v>550</v>
      </c>
      <c r="C353" s="23" t="s">
        <v>550</v>
      </c>
      <c r="D353" s="23" t="s">
        <v>550</v>
      </c>
      <c r="E353" s="23" t="s">
        <v>550</v>
      </c>
      <c r="F353" s="23" t="s">
        <v>550</v>
      </c>
      <c r="G353" s="31" t="s">
        <v>1765</v>
      </c>
      <c r="H353" s="15" t="s">
        <v>11</v>
      </c>
      <c r="I353" s="15" t="s">
        <v>2409</v>
      </c>
      <c r="K353" s="30" t="s">
        <v>2206</v>
      </c>
      <c r="L353" s="30" t="s">
        <v>2750</v>
      </c>
      <c r="M353" s="30"/>
      <c r="N353" s="15" t="s">
        <v>909</v>
      </c>
      <c r="O353" s="32">
        <v>700</v>
      </c>
      <c r="P353" s="23" t="s">
        <v>2894</v>
      </c>
    </row>
    <row r="354" spans="1:16" ht="45">
      <c r="A354" s="30" t="s">
        <v>1235</v>
      </c>
      <c r="B354" s="23" t="s">
        <v>550</v>
      </c>
      <c r="C354" s="23" t="s">
        <v>550</v>
      </c>
      <c r="D354" s="23" t="s">
        <v>550</v>
      </c>
      <c r="E354" s="23" t="s">
        <v>550</v>
      </c>
      <c r="F354" s="23" t="s">
        <v>550</v>
      </c>
      <c r="G354" s="31" t="s">
        <v>1766</v>
      </c>
      <c r="H354" s="15" t="s">
        <v>11</v>
      </c>
      <c r="I354" s="15" t="s">
        <v>2409</v>
      </c>
      <c r="K354" s="30" t="s">
        <v>2207</v>
      </c>
      <c r="L354" s="30" t="s">
        <v>2751</v>
      </c>
      <c r="M354" s="30"/>
      <c r="N354" s="15" t="s">
        <v>909</v>
      </c>
      <c r="O354" s="32">
        <v>350</v>
      </c>
      <c r="P354" s="23" t="s">
        <v>2894</v>
      </c>
    </row>
    <row r="355" spans="1:16" ht="45">
      <c r="A355" s="30" t="s">
        <v>1236</v>
      </c>
      <c r="B355" s="23" t="s">
        <v>550</v>
      </c>
      <c r="C355" s="23" t="s">
        <v>550</v>
      </c>
      <c r="D355" s="23" t="s">
        <v>550</v>
      </c>
      <c r="E355" s="23" t="s">
        <v>550</v>
      </c>
      <c r="F355" s="23" t="s">
        <v>550</v>
      </c>
      <c r="G355" s="31" t="s">
        <v>1767</v>
      </c>
      <c r="H355" s="15" t="s">
        <v>11</v>
      </c>
      <c r="I355" s="15" t="s">
        <v>2409</v>
      </c>
      <c r="K355" s="30" t="s">
        <v>2207</v>
      </c>
      <c r="L355" s="30" t="s">
        <v>2752</v>
      </c>
      <c r="M355" s="30"/>
      <c r="N355" s="15" t="s">
        <v>909</v>
      </c>
      <c r="O355" s="32">
        <v>350</v>
      </c>
      <c r="P355" s="23" t="s">
        <v>2894</v>
      </c>
    </row>
    <row r="356" spans="1:16" ht="30">
      <c r="A356" s="30" t="s">
        <v>1237</v>
      </c>
      <c r="B356" s="23" t="s">
        <v>550</v>
      </c>
      <c r="C356" s="23" t="s">
        <v>550</v>
      </c>
      <c r="D356" s="23" t="s">
        <v>550</v>
      </c>
      <c r="E356" s="23" t="s">
        <v>550</v>
      </c>
      <c r="F356" s="23" t="s">
        <v>550</v>
      </c>
      <c r="G356" s="31" t="s">
        <v>1768</v>
      </c>
      <c r="H356" s="15" t="s">
        <v>11</v>
      </c>
      <c r="I356" s="15" t="s">
        <v>2409</v>
      </c>
      <c r="K356" s="30" t="s">
        <v>2207</v>
      </c>
      <c r="L356" s="30" t="s">
        <v>2753</v>
      </c>
      <c r="M356" s="30"/>
      <c r="N356" s="15" t="s">
        <v>909</v>
      </c>
      <c r="O356" s="32">
        <v>875</v>
      </c>
      <c r="P356" s="23" t="s">
        <v>2894</v>
      </c>
    </row>
    <row r="357" spans="1:16" ht="30">
      <c r="A357" s="30" t="s">
        <v>1238</v>
      </c>
      <c r="B357" s="23" t="s">
        <v>550</v>
      </c>
      <c r="C357" s="23" t="s">
        <v>550</v>
      </c>
      <c r="D357" s="23" t="s">
        <v>550</v>
      </c>
      <c r="E357" s="23" t="s">
        <v>550</v>
      </c>
      <c r="F357" s="23" t="s">
        <v>550</v>
      </c>
      <c r="G357" s="31" t="s">
        <v>1769</v>
      </c>
      <c r="H357" s="15" t="s">
        <v>11</v>
      </c>
      <c r="I357" s="15" t="s">
        <v>2409</v>
      </c>
      <c r="K357" s="30" t="s">
        <v>2208</v>
      </c>
      <c r="L357" s="30" t="s">
        <v>2754</v>
      </c>
      <c r="M357" s="30"/>
      <c r="N357" s="15" t="s">
        <v>909</v>
      </c>
      <c r="O357" s="32">
        <v>700</v>
      </c>
      <c r="P357" s="23" t="s">
        <v>2894</v>
      </c>
    </row>
    <row r="358" spans="1:16" ht="30">
      <c r="A358" s="30" t="s">
        <v>1239</v>
      </c>
      <c r="B358" s="23" t="s">
        <v>550</v>
      </c>
      <c r="C358" s="23" t="s">
        <v>550</v>
      </c>
      <c r="D358" s="23" t="s">
        <v>550</v>
      </c>
      <c r="E358" s="23" t="s">
        <v>550</v>
      </c>
      <c r="F358" s="23" t="s">
        <v>550</v>
      </c>
      <c r="G358" s="31" t="s">
        <v>1770</v>
      </c>
      <c r="H358" s="15" t="s">
        <v>11</v>
      </c>
      <c r="I358" s="15" t="s">
        <v>2409</v>
      </c>
      <c r="K358" s="30" t="s">
        <v>2208</v>
      </c>
      <c r="L358" s="30" t="s">
        <v>2755</v>
      </c>
      <c r="M358" s="30"/>
      <c r="N358" s="15" t="s">
        <v>909</v>
      </c>
      <c r="O358" s="32">
        <v>350</v>
      </c>
      <c r="P358" s="23" t="s">
        <v>2894</v>
      </c>
    </row>
    <row r="359" spans="1:16" ht="30">
      <c r="A359" s="30" t="s">
        <v>1240</v>
      </c>
      <c r="B359" s="23" t="s">
        <v>550</v>
      </c>
      <c r="C359" s="23" t="s">
        <v>550</v>
      </c>
      <c r="D359" s="23" t="s">
        <v>550</v>
      </c>
      <c r="E359" s="23" t="s">
        <v>550</v>
      </c>
      <c r="F359" s="23" t="s">
        <v>550</v>
      </c>
      <c r="G359" s="31" t="s">
        <v>1771</v>
      </c>
      <c r="H359" s="15" t="s">
        <v>11</v>
      </c>
      <c r="I359" s="15" t="s">
        <v>2409</v>
      </c>
      <c r="K359" s="30" t="s">
        <v>2209</v>
      </c>
      <c r="L359" s="30" t="s">
        <v>2756</v>
      </c>
      <c r="M359" s="30"/>
      <c r="N359" s="15" t="s">
        <v>909</v>
      </c>
      <c r="O359" s="32">
        <v>700</v>
      </c>
      <c r="P359" s="23" t="s">
        <v>2894</v>
      </c>
    </row>
    <row r="360" spans="1:16" ht="75">
      <c r="A360" s="30" t="s">
        <v>2983</v>
      </c>
      <c r="B360" s="23" t="s">
        <v>550</v>
      </c>
      <c r="C360" s="23" t="s">
        <v>550</v>
      </c>
      <c r="D360" s="23" t="s">
        <v>550</v>
      </c>
      <c r="E360" s="23" t="s">
        <v>550</v>
      </c>
      <c r="F360" s="23" t="s">
        <v>550</v>
      </c>
      <c r="G360" s="31" t="s">
        <v>1772</v>
      </c>
      <c r="H360" s="15" t="s">
        <v>11</v>
      </c>
      <c r="I360" s="15" t="s">
        <v>2409</v>
      </c>
      <c r="K360" s="30" t="s">
        <v>2209</v>
      </c>
      <c r="L360" s="30" t="s">
        <v>2757</v>
      </c>
      <c r="M360" s="30"/>
      <c r="N360" s="15" t="s">
        <v>909</v>
      </c>
      <c r="O360" s="32">
        <v>350</v>
      </c>
      <c r="P360" s="23" t="s">
        <v>2894</v>
      </c>
    </row>
    <row r="361" spans="1:16" ht="45">
      <c r="A361" s="30" t="s">
        <v>1241</v>
      </c>
      <c r="B361" s="23" t="s">
        <v>550</v>
      </c>
      <c r="C361" s="23" t="s">
        <v>550</v>
      </c>
      <c r="D361" s="23" t="s">
        <v>550</v>
      </c>
      <c r="E361" s="23" t="s">
        <v>550</v>
      </c>
      <c r="F361" s="23" t="s">
        <v>550</v>
      </c>
      <c r="G361" s="31" t="s">
        <v>1773</v>
      </c>
      <c r="H361" s="15" t="s">
        <v>11</v>
      </c>
      <c r="I361" s="15" t="s">
        <v>2409</v>
      </c>
      <c r="K361" s="30" t="s">
        <v>2210</v>
      </c>
      <c r="L361" s="30" t="s">
        <v>2758</v>
      </c>
      <c r="M361" s="30"/>
      <c r="N361" s="15" t="s">
        <v>909</v>
      </c>
      <c r="O361" s="32">
        <v>350</v>
      </c>
      <c r="P361" s="23" t="s">
        <v>2894</v>
      </c>
    </row>
    <row r="362" spans="1:16" ht="30">
      <c r="A362" s="30" t="s">
        <v>1242</v>
      </c>
      <c r="B362" s="23" t="s">
        <v>550</v>
      </c>
      <c r="C362" s="23" t="s">
        <v>550</v>
      </c>
      <c r="D362" s="23" t="s">
        <v>550</v>
      </c>
      <c r="E362" s="23" t="s">
        <v>550</v>
      </c>
      <c r="F362" s="23" t="s">
        <v>550</v>
      </c>
      <c r="G362" s="31" t="s">
        <v>1774</v>
      </c>
      <c r="H362" s="15" t="s">
        <v>11</v>
      </c>
      <c r="I362" s="15" t="s">
        <v>2409</v>
      </c>
      <c r="K362" s="30" t="s">
        <v>2211</v>
      </c>
      <c r="L362" s="30" t="s">
        <v>2759</v>
      </c>
      <c r="M362" s="30"/>
      <c r="N362" s="15" t="s">
        <v>909</v>
      </c>
      <c r="O362" s="32">
        <v>350</v>
      </c>
      <c r="P362" s="23" t="s">
        <v>2894</v>
      </c>
    </row>
    <row r="363" spans="1:16" ht="60">
      <c r="A363" s="30" t="s">
        <v>1243</v>
      </c>
      <c r="B363" s="23" t="s">
        <v>550</v>
      </c>
      <c r="C363" s="23" t="s">
        <v>550</v>
      </c>
      <c r="D363" s="23" t="s">
        <v>550</v>
      </c>
      <c r="E363" s="23" t="s">
        <v>550</v>
      </c>
      <c r="F363" s="23" t="s">
        <v>550</v>
      </c>
      <c r="G363" s="31" t="s">
        <v>1775</v>
      </c>
      <c r="H363" s="15" t="s">
        <v>11</v>
      </c>
      <c r="I363" s="15" t="s">
        <v>2409</v>
      </c>
      <c r="K363" s="30" t="s">
        <v>2211</v>
      </c>
      <c r="L363" s="30" t="s">
        <v>2760</v>
      </c>
      <c r="M363" s="30"/>
      <c r="N363" s="15" t="s">
        <v>909</v>
      </c>
      <c r="O363" s="32">
        <v>175</v>
      </c>
      <c r="P363" s="23" t="s">
        <v>2894</v>
      </c>
    </row>
    <row r="364" spans="1:16" ht="45">
      <c r="A364" s="30" t="s">
        <v>1244</v>
      </c>
      <c r="B364" s="23" t="s">
        <v>550</v>
      </c>
      <c r="C364" s="23" t="s">
        <v>550</v>
      </c>
      <c r="D364" s="23" t="s">
        <v>550</v>
      </c>
      <c r="E364" s="23" t="s">
        <v>550</v>
      </c>
      <c r="F364" s="23" t="s">
        <v>550</v>
      </c>
      <c r="G364" s="31" t="s">
        <v>1776</v>
      </c>
      <c r="H364" s="15" t="s">
        <v>11</v>
      </c>
      <c r="I364" s="15" t="s">
        <v>2409</v>
      </c>
      <c r="K364" s="30" t="s">
        <v>2212</v>
      </c>
      <c r="L364" s="30" t="s">
        <v>2761</v>
      </c>
      <c r="M364" s="30"/>
      <c r="N364" s="15" t="s">
        <v>909</v>
      </c>
      <c r="O364" s="32">
        <v>175</v>
      </c>
      <c r="P364" s="23" t="s">
        <v>2894</v>
      </c>
    </row>
    <row r="365" spans="1:16" ht="60">
      <c r="A365" s="30" t="s">
        <v>2942</v>
      </c>
      <c r="B365" s="23" t="s">
        <v>550</v>
      </c>
      <c r="C365" s="23" t="s">
        <v>550</v>
      </c>
      <c r="D365" s="23" t="s">
        <v>550</v>
      </c>
      <c r="E365" s="23" t="s">
        <v>550</v>
      </c>
      <c r="F365" s="23" t="s">
        <v>550</v>
      </c>
      <c r="G365" s="31" t="s">
        <v>1777</v>
      </c>
      <c r="H365" s="15" t="s">
        <v>11</v>
      </c>
      <c r="I365" s="15" t="s">
        <v>2409</v>
      </c>
      <c r="K365" s="30" t="s">
        <v>2213</v>
      </c>
      <c r="L365" s="30" t="s">
        <v>2762</v>
      </c>
      <c r="M365" s="30"/>
      <c r="N365" s="15" t="s">
        <v>909</v>
      </c>
      <c r="O365" s="32">
        <v>350</v>
      </c>
      <c r="P365" s="23" t="s">
        <v>2894</v>
      </c>
    </row>
    <row r="366" spans="1:16" ht="30">
      <c r="A366" s="30" t="s">
        <v>1245</v>
      </c>
      <c r="B366" s="23" t="s">
        <v>550</v>
      </c>
      <c r="C366" s="23" t="s">
        <v>550</v>
      </c>
      <c r="D366" s="23" t="s">
        <v>550</v>
      </c>
      <c r="E366" s="23" t="s">
        <v>550</v>
      </c>
      <c r="F366" s="23" t="s">
        <v>550</v>
      </c>
      <c r="G366" s="31" t="s">
        <v>1778</v>
      </c>
      <c r="H366" s="15" t="s">
        <v>11</v>
      </c>
      <c r="I366" s="15" t="s">
        <v>2409</v>
      </c>
      <c r="K366" s="30" t="s">
        <v>2214</v>
      </c>
      <c r="L366" s="30">
        <v>30028010161372</v>
      </c>
      <c r="N366" s="15" t="s">
        <v>909</v>
      </c>
      <c r="O366" s="32">
        <v>175</v>
      </c>
      <c r="P366" s="23" t="s">
        <v>2894</v>
      </c>
    </row>
    <row r="367" spans="1:16" ht="45">
      <c r="A367" s="30" t="s">
        <v>1246</v>
      </c>
      <c r="B367" s="23" t="s">
        <v>550</v>
      </c>
      <c r="C367" s="23" t="s">
        <v>550</v>
      </c>
      <c r="D367" s="23" t="s">
        <v>550</v>
      </c>
      <c r="E367" s="23" t="s">
        <v>550</v>
      </c>
      <c r="F367" s="23" t="s">
        <v>550</v>
      </c>
      <c r="G367" s="31" t="s">
        <v>1779</v>
      </c>
      <c r="H367" s="15" t="s">
        <v>11</v>
      </c>
      <c r="I367" s="15" t="s">
        <v>2409</v>
      </c>
      <c r="K367" s="30" t="s">
        <v>2215</v>
      </c>
      <c r="L367" s="30" t="s">
        <v>2763</v>
      </c>
      <c r="M367" s="30"/>
      <c r="N367" s="15" t="s">
        <v>909</v>
      </c>
      <c r="O367" s="32">
        <v>525</v>
      </c>
      <c r="P367" s="23" t="s">
        <v>2894</v>
      </c>
    </row>
    <row r="368" spans="1:16" ht="45">
      <c r="A368" s="30" t="s">
        <v>1247</v>
      </c>
      <c r="B368" s="23" t="s">
        <v>550</v>
      </c>
      <c r="C368" s="23" t="s">
        <v>550</v>
      </c>
      <c r="D368" s="23" t="s">
        <v>550</v>
      </c>
      <c r="E368" s="23" t="s">
        <v>550</v>
      </c>
      <c r="F368" s="23" t="s">
        <v>550</v>
      </c>
      <c r="G368" s="31" t="s">
        <v>1780</v>
      </c>
      <c r="H368" s="15" t="s">
        <v>11</v>
      </c>
      <c r="I368" s="15" t="s">
        <v>2409</v>
      </c>
      <c r="K368" s="30" t="s">
        <v>2216</v>
      </c>
      <c r="L368" s="30" t="s">
        <v>2473</v>
      </c>
      <c r="N368" s="15" t="s">
        <v>909</v>
      </c>
      <c r="O368" s="32">
        <v>3.5</v>
      </c>
      <c r="P368" s="23" t="s">
        <v>2894</v>
      </c>
    </row>
    <row r="369" spans="1:16" ht="45">
      <c r="A369" s="30" t="s">
        <v>1248</v>
      </c>
      <c r="B369" s="23" t="s">
        <v>550</v>
      </c>
      <c r="C369" s="23" t="s">
        <v>550</v>
      </c>
      <c r="D369" s="23" t="s">
        <v>550</v>
      </c>
      <c r="E369" s="23" t="s">
        <v>550</v>
      </c>
      <c r="F369" s="23" t="s">
        <v>550</v>
      </c>
      <c r="G369" s="31" t="s">
        <v>1781</v>
      </c>
      <c r="H369" s="15" t="s">
        <v>11</v>
      </c>
      <c r="I369" s="15" t="s">
        <v>2409</v>
      </c>
      <c r="K369" s="30" t="s">
        <v>2217</v>
      </c>
      <c r="L369" s="30" t="s">
        <v>2764</v>
      </c>
      <c r="M369" s="30"/>
      <c r="N369" s="15" t="s">
        <v>909</v>
      </c>
      <c r="O369" s="32">
        <v>350</v>
      </c>
      <c r="P369" s="23" t="s">
        <v>2894</v>
      </c>
    </row>
    <row r="370" spans="1:16" ht="45">
      <c r="A370" s="30" t="s">
        <v>1249</v>
      </c>
      <c r="B370" s="23" t="s">
        <v>550</v>
      </c>
      <c r="C370" s="23" t="s">
        <v>550</v>
      </c>
      <c r="D370" s="23" t="s">
        <v>550</v>
      </c>
      <c r="E370" s="23" t="s">
        <v>550</v>
      </c>
      <c r="F370" s="23" t="s">
        <v>550</v>
      </c>
      <c r="G370" s="31" t="s">
        <v>1782</v>
      </c>
      <c r="H370" s="15" t="s">
        <v>11</v>
      </c>
      <c r="I370" s="15" t="s">
        <v>2409</v>
      </c>
      <c r="K370" s="30" t="s">
        <v>2218</v>
      </c>
      <c r="L370" s="30" t="s">
        <v>2765</v>
      </c>
      <c r="M370" s="30"/>
      <c r="N370" s="15" t="s">
        <v>909</v>
      </c>
      <c r="O370" s="32">
        <v>350</v>
      </c>
      <c r="P370" s="23" t="s">
        <v>2894</v>
      </c>
    </row>
    <row r="371" spans="1:16" ht="45">
      <c r="A371" s="30" t="s">
        <v>1250</v>
      </c>
      <c r="B371" s="23" t="s">
        <v>550</v>
      </c>
      <c r="C371" s="23" t="s">
        <v>550</v>
      </c>
      <c r="D371" s="23" t="s">
        <v>550</v>
      </c>
      <c r="E371" s="23" t="s">
        <v>550</v>
      </c>
      <c r="F371" s="23" t="s">
        <v>550</v>
      </c>
      <c r="G371" s="31" t="s">
        <v>1783</v>
      </c>
      <c r="H371" s="15" t="s">
        <v>11</v>
      </c>
      <c r="I371" s="15" t="s">
        <v>2409</v>
      </c>
      <c r="K371" s="30" t="s">
        <v>2219</v>
      </c>
      <c r="L371" s="30" t="s">
        <v>2474</v>
      </c>
      <c r="N371" s="15" t="s">
        <v>909</v>
      </c>
      <c r="O371" s="32">
        <v>525</v>
      </c>
      <c r="P371" s="23" t="s">
        <v>2894</v>
      </c>
    </row>
    <row r="372" spans="1:16" ht="45">
      <c r="A372" s="30" t="s">
        <v>1251</v>
      </c>
      <c r="B372" s="23" t="s">
        <v>550</v>
      </c>
      <c r="C372" s="23" t="s">
        <v>550</v>
      </c>
      <c r="D372" s="23" t="s">
        <v>550</v>
      </c>
      <c r="E372" s="23" t="s">
        <v>550</v>
      </c>
      <c r="F372" s="23" t="s">
        <v>550</v>
      </c>
      <c r="G372" s="31" t="s">
        <v>1784</v>
      </c>
      <c r="H372" s="15" t="s">
        <v>11</v>
      </c>
      <c r="I372" s="15" t="s">
        <v>2409</v>
      </c>
      <c r="K372" s="30" t="s">
        <v>2220</v>
      </c>
      <c r="L372" s="30" t="s">
        <v>2766</v>
      </c>
      <c r="M372" s="30"/>
      <c r="N372" s="15" t="s">
        <v>909</v>
      </c>
      <c r="O372" s="32">
        <v>700</v>
      </c>
      <c r="P372" s="23" t="s">
        <v>2894</v>
      </c>
    </row>
    <row r="373" spans="1:16" ht="45">
      <c r="A373" s="30" t="s">
        <v>1252</v>
      </c>
      <c r="B373" s="23" t="s">
        <v>550</v>
      </c>
      <c r="C373" s="23" t="s">
        <v>550</v>
      </c>
      <c r="D373" s="23" t="s">
        <v>550</v>
      </c>
      <c r="E373" s="23" t="s">
        <v>550</v>
      </c>
      <c r="F373" s="23" t="s">
        <v>550</v>
      </c>
      <c r="G373" s="31" t="s">
        <v>1785</v>
      </c>
      <c r="H373" s="15" t="s">
        <v>11</v>
      </c>
      <c r="I373" s="15" t="s">
        <v>2409</v>
      </c>
      <c r="K373" s="30" t="s">
        <v>2220</v>
      </c>
      <c r="L373" s="30" t="s">
        <v>2767</v>
      </c>
      <c r="M373" s="30"/>
      <c r="N373" s="15" t="s">
        <v>909</v>
      </c>
      <c r="O373" s="32">
        <v>350</v>
      </c>
      <c r="P373" s="23" t="s">
        <v>2894</v>
      </c>
    </row>
    <row r="374" spans="1:16" ht="60">
      <c r="A374" s="30" t="s">
        <v>1253</v>
      </c>
      <c r="B374" s="23" t="s">
        <v>550</v>
      </c>
      <c r="C374" s="23" t="s">
        <v>550</v>
      </c>
      <c r="D374" s="23" t="s">
        <v>550</v>
      </c>
      <c r="E374" s="23" t="s">
        <v>550</v>
      </c>
      <c r="F374" s="23" t="s">
        <v>550</v>
      </c>
      <c r="G374" s="31" t="s">
        <v>1786</v>
      </c>
      <c r="H374" s="15" t="s">
        <v>11</v>
      </c>
      <c r="I374" s="15" t="s">
        <v>2409</v>
      </c>
      <c r="K374" s="30" t="s">
        <v>2221</v>
      </c>
      <c r="L374" s="30" t="s">
        <v>2768</v>
      </c>
      <c r="M374" s="30"/>
      <c r="N374" s="15" t="s">
        <v>909</v>
      </c>
      <c r="O374" s="32">
        <v>350</v>
      </c>
      <c r="P374" s="23" t="s">
        <v>2894</v>
      </c>
    </row>
    <row r="375" spans="1:16" ht="45">
      <c r="A375" s="30" t="s">
        <v>2943</v>
      </c>
      <c r="B375" s="23" t="s">
        <v>550</v>
      </c>
      <c r="C375" s="23" t="s">
        <v>550</v>
      </c>
      <c r="D375" s="23" t="s">
        <v>550</v>
      </c>
      <c r="E375" s="23" t="s">
        <v>550</v>
      </c>
      <c r="F375" s="23" t="s">
        <v>550</v>
      </c>
      <c r="G375" s="31" t="s">
        <v>1787</v>
      </c>
      <c r="H375" s="15" t="s">
        <v>11</v>
      </c>
      <c r="I375" s="15" t="s">
        <v>2409</v>
      </c>
      <c r="K375" s="30" t="s">
        <v>2221</v>
      </c>
      <c r="L375" s="30" t="s">
        <v>2769</v>
      </c>
      <c r="M375" s="30"/>
      <c r="N375" s="15" t="s">
        <v>909</v>
      </c>
      <c r="O375" s="32">
        <v>175</v>
      </c>
      <c r="P375" s="23" t="s">
        <v>2894</v>
      </c>
    </row>
    <row r="376" spans="1:16" ht="45">
      <c r="A376" s="30" t="s">
        <v>2944</v>
      </c>
      <c r="B376" s="23" t="s">
        <v>550</v>
      </c>
      <c r="C376" s="23" t="s">
        <v>550</v>
      </c>
      <c r="D376" s="23" t="s">
        <v>550</v>
      </c>
      <c r="E376" s="23" t="s">
        <v>550</v>
      </c>
      <c r="F376" s="23" t="s">
        <v>550</v>
      </c>
      <c r="G376" s="31" t="s">
        <v>1788</v>
      </c>
      <c r="H376" s="15" t="s">
        <v>11</v>
      </c>
      <c r="I376" s="15" t="s">
        <v>2409</v>
      </c>
      <c r="K376" s="30" t="s">
        <v>2222</v>
      </c>
      <c r="L376" s="30" t="s">
        <v>2770</v>
      </c>
      <c r="M376" s="30"/>
      <c r="N376" s="15" t="s">
        <v>909</v>
      </c>
      <c r="O376" s="32">
        <v>525</v>
      </c>
      <c r="P376" s="23" t="s">
        <v>2894</v>
      </c>
    </row>
    <row r="377" spans="1:16" ht="45">
      <c r="A377" s="30" t="s">
        <v>1254</v>
      </c>
      <c r="B377" s="23" t="s">
        <v>550</v>
      </c>
      <c r="C377" s="23" t="s">
        <v>550</v>
      </c>
      <c r="D377" s="23" t="s">
        <v>550</v>
      </c>
      <c r="E377" s="23" t="s">
        <v>550</v>
      </c>
      <c r="F377" s="23" t="s">
        <v>550</v>
      </c>
      <c r="G377" s="31" t="s">
        <v>1789</v>
      </c>
      <c r="H377" s="15" t="s">
        <v>11</v>
      </c>
      <c r="I377" s="15" t="s">
        <v>2409</v>
      </c>
      <c r="K377" s="30" t="s">
        <v>2223</v>
      </c>
      <c r="L377" s="30" t="s">
        <v>2771</v>
      </c>
      <c r="M377" s="30"/>
      <c r="N377" s="15" t="s">
        <v>909</v>
      </c>
      <c r="O377" s="32">
        <v>2100</v>
      </c>
      <c r="P377" s="23" t="s">
        <v>2894</v>
      </c>
    </row>
    <row r="378" spans="1:16" ht="45">
      <c r="A378" s="30" t="s">
        <v>1255</v>
      </c>
      <c r="B378" s="23" t="s">
        <v>550</v>
      </c>
      <c r="C378" s="23" t="s">
        <v>550</v>
      </c>
      <c r="D378" s="23" t="s">
        <v>550</v>
      </c>
      <c r="E378" s="23" t="s">
        <v>550</v>
      </c>
      <c r="F378" s="23" t="s">
        <v>550</v>
      </c>
      <c r="G378" s="31" t="s">
        <v>1790</v>
      </c>
      <c r="H378" s="15" t="s">
        <v>11</v>
      </c>
      <c r="I378" s="15" t="s">
        <v>2409</v>
      </c>
      <c r="K378" s="30" t="s">
        <v>2224</v>
      </c>
      <c r="L378" s="30" t="s">
        <v>2772</v>
      </c>
      <c r="M378" s="30"/>
      <c r="N378" s="15" t="s">
        <v>909</v>
      </c>
      <c r="O378" s="32">
        <v>350</v>
      </c>
      <c r="P378" s="23" t="s">
        <v>2894</v>
      </c>
    </row>
    <row r="379" spans="1:16" ht="30">
      <c r="A379" s="30" t="s">
        <v>1256</v>
      </c>
      <c r="B379" s="23" t="s">
        <v>550</v>
      </c>
      <c r="C379" s="23" t="s">
        <v>550</v>
      </c>
      <c r="D379" s="23" t="s">
        <v>550</v>
      </c>
      <c r="E379" s="23" t="s">
        <v>550</v>
      </c>
      <c r="F379" s="23" t="s">
        <v>550</v>
      </c>
      <c r="G379" s="31" t="s">
        <v>1791</v>
      </c>
      <c r="H379" s="15" t="s">
        <v>11</v>
      </c>
      <c r="I379" s="15" t="s">
        <v>2409</v>
      </c>
      <c r="K379" s="30" t="s">
        <v>2225</v>
      </c>
      <c r="L379" s="30" t="s">
        <v>2475</v>
      </c>
      <c r="N379" s="15" t="s">
        <v>909</v>
      </c>
      <c r="O379" s="32">
        <v>700</v>
      </c>
      <c r="P379" s="23" t="s">
        <v>2894</v>
      </c>
    </row>
    <row r="380" spans="1:16" ht="45">
      <c r="A380" s="30" t="s">
        <v>1257</v>
      </c>
      <c r="B380" s="23" t="s">
        <v>550</v>
      </c>
      <c r="C380" s="23" t="s">
        <v>550</v>
      </c>
      <c r="D380" s="23" t="s">
        <v>550</v>
      </c>
      <c r="E380" s="23" t="s">
        <v>550</v>
      </c>
      <c r="F380" s="23" t="s">
        <v>550</v>
      </c>
      <c r="G380" s="31" t="s">
        <v>1792</v>
      </c>
      <c r="H380" s="15" t="s">
        <v>11</v>
      </c>
      <c r="I380" s="15" t="s">
        <v>2409</v>
      </c>
      <c r="K380" s="30" t="s">
        <v>2226</v>
      </c>
      <c r="L380" s="30" t="s">
        <v>2476</v>
      </c>
      <c r="N380" s="15" t="s">
        <v>909</v>
      </c>
      <c r="O380" s="32">
        <v>17.5</v>
      </c>
      <c r="P380" s="23" t="s">
        <v>2894</v>
      </c>
    </row>
    <row r="381" spans="1:16" ht="30">
      <c r="A381" s="30" t="s">
        <v>1258</v>
      </c>
      <c r="B381" s="23" t="s">
        <v>550</v>
      </c>
      <c r="C381" s="23" t="s">
        <v>550</v>
      </c>
      <c r="D381" s="23" t="s">
        <v>550</v>
      </c>
      <c r="E381" s="23" t="s">
        <v>550</v>
      </c>
      <c r="F381" s="23" t="s">
        <v>550</v>
      </c>
      <c r="G381" s="31" t="s">
        <v>1793</v>
      </c>
      <c r="H381" s="15" t="s">
        <v>11</v>
      </c>
      <c r="I381" s="15" t="s">
        <v>2409</v>
      </c>
      <c r="K381" s="30" t="s">
        <v>2227</v>
      </c>
      <c r="L381" s="30" t="s">
        <v>2773</v>
      </c>
      <c r="M381" s="30"/>
      <c r="N381" s="15" t="s">
        <v>909</v>
      </c>
      <c r="O381" s="32">
        <v>175</v>
      </c>
      <c r="P381" s="23" t="s">
        <v>2894</v>
      </c>
    </row>
    <row r="382" spans="1:16" ht="45">
      <c r="A382" s="30" t="s">
        <v>1259</v>
      </c>
      <c r="B382" s="23" t="s">
        <v>550</v>
      </c>
      <c r="C382" s="23" t="s">
        <v>550</v>
      </c>
      <c r="D382" s="23" t="s">
        <v>550</v>
      </c>
      <c r="E382" s="23" t="s">
        <v>550</v>
      </c>
      <c r="F382" s="23" t="s">
        <v>550</v>
      </c>
      <c r="G382" s="31" t="s">
        <v>1794</v>
      </c>
      <c r="H382" s="15" t="s">
        <v>11</v>
      </c>
      <c r="I382" s="15" t="s">
        <v>2409</v>
      </c>
      <c r="K382" s="30" t="s">
        <v>2228</v>
      </c>
      <c r="L382" s="30" t="s">
        <v>2774</v>
      </c>
      <c r="M382" s="30"/>
      <c r="N382" s="15" t="s">
        <v>909</v>
      </c>
      <c r="O382" s="32">
        <v>350</v>
      </c>
      <c r="P382" s="23" t="s">
        <v>2894</v>
      </c>
    </row>
    <row r="383" spans="1:16" ht="30">
      <c r="A383" s="30" t="s">
        <v>1260</v>
      </c>
      <c r="B383" s="23" t="s">
        <v>550</v>
      </c>
      <c r="C383" s="23" t="s">
        <v>550</v>
      </c>
      <c r="D383" s="23" t="s">
        <v>550</v>
      </c>
      <c r="E383" s="23" t="s">
        <v>550</v>
      </c>
      <c r="F383" s="23" t="s">
        <v>550</v>
      </c>
      <c r="G383" s="31" t="s">
        <v>1795</v>
      </c>
      <c r="H383" s="15" t="s">
        <v>11</v>
      </c>
      <c r="I383" s="15" t="s">
        <v>2409</v>
      </c>
      <c r="K383" s="30" t="s">
        <v>2229</v>
      </c>
      <c r="L383" s="30" t="s">
        <v>2775</v>
      </c>
      <c r="M383" s="30"/>
      <c r="N383" s="15" t="s">
        <v>909</v>
      </c>
      <c r="O383" s="32">
        <v>350</v>
      </c>
      <c r="P383" s="23" t="s">
        <v>2894</v>
      </c>
    </row>
    <row r="384" spans="1:16" ht="45">
      <c r="A384" s="30" t="s">
        <v>1261</v>
      </c>
      <c r="B384" s="23" t="s">
        <v>550</v>
      </c>
      <c r="C384" s="23" t="s">
        <v>550</v>
      </c>
      <c r="D384" s="23" t="s">
        <v>550</v>
      </c>
      <c r="E384" s="23" t="s">
        <v>550</v>
      </c>
      <c r="F384" s="23" t="s">
        <v>550</v>
      </c>
      <c r="G384" s="31" t="s">
        <v>1796</v>
      </c>
      <c r="H384" s="15" t="s">
        <v>11</v>
      </c>
      <c r="I384" s="15" t="s">
        <v>2409</v>
      </c>
      <c r="K384" s="30" t="s">
        <v>2230</v>
      </c>
      <c r="L384" s="30" t="s">
        <v>2776</v>
      </c>
      <c r="M384" s="30"/>
      <c r="N384" s="15" t="s">
        <v>909</v>
      </c>
      <c r="O384" s="32">
        <v>350</v>
      </c>
      <c r="P384" s="23" t="s">
        <v>2894</v>
      </c>
    </row>
    <row r="385" spans="1:16" ht="30">
      <c r="A385" s="30" t="s">
        <v>1262</v>
      </c>
      <c r="B385" s="23" t="s">
        <v>550</v>
      </c>
      <c r="C385" s="23" t="s">
        <v>550</v>
      </c>
      <c r="D385" s="23" t="s">
        <v>550</v>
      </c>
      <c r="E385" s="23" t="s">
        <v>550</v>
      </c>
      <c r="F385" s="23" t="s">
        <v>550</v>
      </c>
      <c r="G385" s="31" t="s">
        <v>1797</v>
      </c>
      <c r="H385" s="15" t="s">
        <v>11</v>
      </c>
      <c r="I385" s="15" t="s">
        <v>2409</v>
      </c>
      <c r="K385" s="30" t="s">
        <v>2230</v>
      </c>
      <c r="L385" s="30" t="s">
        <v>2777</v>
      </c>
      <c r="M385" s="30"/>
      <c r="N385" s="15" t="s">
        <v>909</v>
      </c>
      <c r="O385" s="32">
        <v>700</v>
      </c>
      <c r="P385" s="23" t="s">
        <v>2894</v>
      </c>
    </row>
    <row r="386" spans="1:16" ht="30">
      <c r="A386" s="30" t="s">
        <v>1263</v>
      </c>
      <c r="B386" s="23" t="s">
        <v>550</v>
      </c>
      <c r="C386" s="23" t="s">
        <v>550</v>
      </c>
      <c r="D386" s="23" t="s">
        <v>550</v>
      </c>
      <c r="E386" s="23" t="s">
        <v>550</v>
      </c>
      <c r="F386" s="23" t="s">
        <v>550</v>
      </c>
      <c r="G386" s="31" t="s">
        <v>1798</v>
      </c>
      <c r="H386" s="15" t="s">
        <v>11</v>
      </c>
      <c r="I386" s="15" t="s">
        <v>2409</v>
      </c>
      <c r="K386" s="30" t="s">
        <v>2231</v>
      </c>
      <c r="L386" s="30">
        <v>30021411152130</v>
      </c>
      <c r="N386" s="15" t="s">
        <v>909</v>
      </c>
      <c r="O386" s="32">
        <v>700</v>
      </c>
      <c r="P386" s="23" t="s">
        <v>2894</v>
      </c>
    </row>
    <row r="387" spans="1:16" ht="45">
      <c r="A387" s="30" t="s">
        <v>1264</v>
      </c>
      <c r="B387" s="23" t="s">
        <v>550</v>
      </c>
      <c r="C387" s="23" t="s">
        <v>550</v>
      </c>
      <c r="D387" s="23" t="s">
        <v>550</v>
      </c>
      <c r="E387" s="23" t="s">
        <v>550</v>
      </c>
      <c r="F387" s="23" t="s">
        <v>550</v>
      </c>
      <c r="G387" s="31" t="s">
        <v>1799</v>
      </c>
      <c r="H387" s="15" t="s">
        <v>11</v>
      </c>
      <c r="I387" s="15" t="s">
        <v>2409</v>
      </c>
      <c r="K387" s="30" t="s">
        <v>2232</v>
      </c>
      <c r="L387" s="30" t="s">
        <v>2778</v>
      </c>
      <c r="M387" s="30"/>
      <c r="N387" s="15" t="s">
        <v>909</v>
      </c>
      <c r="O387" s="32">
        <v>350</v>
      </c>
      <c r="P387" s="23" t="s">
        <v>2894</v>
      </c>
    </row>
    <row r="388" spans="1:16" ht="60">
      <c r="A388" s="30" t="s">
        <v>1265</v>
      </c>
      <c r="B388" s="23" t="s">
        <v>550</v>
      </c>
      <c r="C388" s="23" t="s">
        <v>550</v>
      </c>
      <c r="D388" s="23" t="s">
        <v>550</v>
      </c>
      <c r="E388" s="23" t="s">
        <v>550</v>
      </c>
      <c r="F388" s="23" t="s">
        <v>550</v>
      </c>
      <c r="G388" s="31" t="s">
        <v>1800</v>
      </c>
      <c r="H388" s="15" t="s">
        <v>11</v>
      </c>
      <c r="I388" s="15" t="s">
        <v>2409</v>
      </c>
      <c r="K388" s="30" t="s">
        <v>2233</v>
      </c>
      <c r="L388" s="30" t="s">
        <v>2477</v>
      </c>
      <c r="N388" s="15" t="s">
        <v>909</v>
      </c>
      <c r="O388" s="32">
        <v>35</v>
      </c>
      <c r="P388" s="23" t="s">
        <v>2894</v>
      </c>
    </row>
    <row r="389" spans="1:16" ht="45">
      <c r="A389" s="30" t="s">
        <v>1266</v>
      </c>
      <c r="B389" s="23" t="s">
        <v>550</v>
      </c>
      <c r="C389" s="23" t="s">
        <v>550</v>
      </c>
      <c r="D389" s="23" t="s">
        <v>550</v>
      </c>
      <c r="E389" s="23" t="s">
        <v>550</v>
      </c>
      <c r="F389" s="23" t="s">
        <v>550</v>
      </c>
      <c r="G389" s="31" t="s">
        <v>1801</v>
      </c>
      <c r="H389" s="15" t="s">
        <v>11</v>
      </c>
      <c r="I389" s="15" t="s">
        <v>2409</v>
      </c>
      <c r="K389" s="30" t="s">
        <v>2234</v>
      </c>
      <c r="L389" s="30" t="s">
        <v>2478</v>
      </c>
      <c r="N389" s="15" t="s">
        <v>909</v>
      </c>
      <c r="O389" s="32">
        <v>350</v>
      </c>
      <c r="P389" s="23" t="s">
        <v>2894</v>
      </c>
    </row>
    <row r="390" spans="1:16" ht="30">
      <c r="A390" s="30" t="s">
        <v>1267</v>
      </c>
      <c r="B390" s="23" t="s">
        <v>550</v>
      </c>
      <c r="C390" s="23" t="s">
        <v>550</v>
      </c>
      <c r="D390" s="23" t="s">
        <v>550</v>
      </c>
      <c r="E390" s="23" t="s">
        <v>550</v>
      </c>
      <c r="F390" s="23" t="s">
        <v>550</v>
      </c>
      <c r="G390" s="31" t="s">
        <v>1802</v>
      </c>
      <c r="H390" s="15" t="s">
        <v>11</v>
      </c>
      <c r="I390" s="15" t="s">
        <v>2409</v>
      </c>
      <c r="K390" s="30" t="s">
        <v>2235</v>
      </c>
      <c r="L390" s="30" t="s">
        <v>2479</v>
      </c>
      <c r="N390" s="15" t="s">
        <v>909</v>
      </c>
      <c r="O390" s="32">
        <v>350</v>
      </c>
      <c r="P390" s="23" t="s">
        <v>2894</v>
      </c>
    </row>
    <row r="391" spans="1:16" ht="45">
      <c r="A391" s="30" t="s">
        <v>1268</v>
      </c>
      <c r="B391" s="23" t="s">
        <v>550</v>
      </c>
      <c r="C391" s="23" t="s">
        <v>550</v>
      </c>
      <c r="D391" s="23" t="s">
        <v>550</v>
      </c>
      <c r="E391" s="23" t="s">
        <v>550</v>
      </c>
      <c r="F391" s="23" t="s">
        <v>550</v>
      </c>
      <c r="G391" s="31" t="s">
        <v>1803</v>
      </c>
      <c r="H391" s="15" t="s">
        <v>11</v>
      </c>
      <c r="I391" s="15" t="s">
        <v>2409</v>
      </c>
      <c r="K391" s="30" t="s">
        <v>2236</v>
      </c>
      <c r="L391" s="30" t="s">
        <v>2480</v>
      </c>
      <c r="N391" s="15" t="s">
        <v>909</v>
      </c>
      <c r="O391" s="32">
        <v>350</v>
      </c>
      <c r="P391" s="23" t="s">
        <v>2894</v>
      </c>
    </row>
    <row r="392" spans="1:16" ht="30">
      <c r="A392" s="30" t="s">
        <v>1269</v>
      </c>
      <c r="B392" s="23" t="s">
        <v>550</v>
      </c>
      <c r="C392" s="23" t="s">
        <v>550</v>
      </c>
      <c r="D392" s="23" t="s">
        <v>550</v>
      </c>
      <c r="E392" s="23" t="s">
        <v>550</v>
      </c>
      <c r="F392" s="23" t="s">
        <v>550</v>
      </c>
      <c r="G392" s="31" t="s">
        <v>1804</v>
      </c>
      <c r="H392" s="15" t="s">
        <v>11</v>
      </c>
      <c r="I392" s="15" t="s">
        <v>2409</v>
      </c>
      <c r="K392" s="30" t="s">
        <v>2237</v>
      </c>
      <c r="L392" s="30" t="s">
        <v>2779</v>
      </c>
      <c r="M392" s="30"/>
      <c r="N392" s="15" t="s">
        <v>909</v>
      </c>
      <c r="O392" s="32">
        <v>350</v>
      </c>
      <c r="P392" s="23" t="s">
        <v>2894</v>
      </c>
    </row>
    <row r="393" spans="1:16" ht="75">
      <c r="A393" s="30" t="s">
        <v>1270</v>
      </c>
      <c r="B393" s="23" t="s">
        <v>550</v>
      </c>
      <c r="C393" s="23" t="s">
        <v>550</v>
      </c>
      <c r="D393" s="23" t="s">
        <v>550</v>
      </c>
      <c r="E393" s="23" t="s">
        <v>550</v>
      </c>
      <c r="F393" s="23" t="s">
        <v>550</v>
      </c>
      <c r="G393" s="31" t="s">
        <v>1805</v>
      </c>
      <c r="H393" s="15" t="s">
        <v>11</v>
      </c>
      <c r="I393" s="15" t="s">
        <v>2409</v>
      </c>
      <c r="K393" s="30" t="s">
        <v>2238</v>
      </c>
      <c r="L393" s="30">
        <v>30133019485064</v>
      </c>
      <c r="N393" s="15" t="s">
        <v>909</v>
      </c>
      <c r="O393" s="32">
        <v>350</v>
      </c>
      <c r="P393" s="23" t="s">
        <v>2894</v>
      </c>
    </row>
    <row r="394" spans="1:16" ht="45">
      <c r="A394" s="30" t="s">
        <v>1271</v>
      </c>
      <c r="B394" s="23" t="s">
        <v>550</v>
      </c>
      <c r="C394" s="23" t="s">
        <v>550</v>
      </c>
      <c r="D394" s="23" t="s">
        <v>550</v>
      </c>
      <c r="E394" s="23" t="s">
        <v>550</v>
      </c>
      <c r="F394" s="23" t="s">
        <v>550</v>
      </c>
      <c r="G394" s="31" t="s">
        <v>1806</v>
      </c>
      <c r="H394" s="15" t="s">
        <v>11</v>
      </c>
      <c r="I394" s="15" t="s">
        <v>2409</v>
      </c>
      <c r="K394" s="30" t="s">
        <v>2239</v>
      </c>
      <c r="L394" s="30" t="s">
        <v>2481</v>
      </c>
      <c r="N394" s="15" t="s">
        <v>909</v>
      </c>
      <c r="O394" s="32">
        <v>175</v>
      </c>
      <c r="P394" s="23" t="s">
        <v>2894</v>
      </c>
    </row>
    <row r="395" spans="1:16" ht="30">
      <c r="A395" s="30" t="s">
        <v>1272</v>
      </c>
      <c r="B395" s="23" t="s">
        <v>550</v>
      </c>
      <c r="C395" s="23" t="s">
        <v>550</v>
      </c>
      <c r="D395" s="23" t="s">
        <v>550</v>
      </c>
      <c r="E395" s="23" t="s">
        <v>550</v>
      </c>
      <c r="F395" s="23" t="s">
        <v>550</v>
      </c>
      <c r="G395" s="31" t="s">
        <v>1807</v>
      </c>
      <c r="H395" s="15" t="s">
        <v>11</v>
      </c>
      <c r="I395" s="15" t="s">
        <v>2409</v>
      </c>
      <c r="K395" s="30" t="s">
        <v>2240</v>
      </c>
      <c r="L395" s="30" t="s">
        <v>2482</v>
      </c>
      <c r="N395" s="15" t="s">
        <v>909</v>
      </c>
      <c r="O395" s="32">
        <v>700</v>
      </c>
      <c r="P395" s="23" t="s">
        <v>2894</v>
      </c>
    </row>
    <row r="396" spans="1:16" ht="45">
      <c r="A396" s="30" t="s">
        <v>1273</v>
      </c>
      <c r="B396" s="23" t="s">
        <v>550</v>
      </c>
      <c r="C396" s="23" t="s">
        <v>550</v>
      </c>
      <c r="D396" s="23" t="s">
        <v>550</v>
      </c>
      <c r="E396" s="23" t="s">
        <v>550</v>
      </c>
      <c r="F396" s="23" t="s">
        <v>550</v>
      </c>
      <c r="G396" s="31" t="s">
        <v>1808</v>
      </c>
      <c r="H396" s="15" t="s">
        <v>11</v>
      </c>
      <c r="I396" s="15" t="s">
        <v>2409</v>
      </c>
      <c r="K396" s="30" t="s">
        <v>2241</v>
      </c>
      <c r="L396" s="30" t="s">
        <v>2483</v>
      </c>
      <c r="N396" s="15" t="s">
        <v>909</v>
      </c>
      <c r="O396" s="32">
        <v>350</v>
      </c>
      <c r="P396" s="23" t="s">
        <v>2894</v>
      </c>
    </row>
    <row r="397" spans="1:16" ht="30">
      <c r="A397" s="30" t="s">
        <v>1274</v>
      </c>
      <c r="B397" s="23" t="s">
        <v>550</v>
      </c>
      <c r="C397" s="23" t="s">
        <v>550</v>
      </c>
      <c r="D397" s="23" t="s">
        <v>550</v>
      </c>
      <c r="E397" s="23" t="s">
        <v>550</v>
      </c>
      <c r="F397" s="23" t="s">
        <v>550</v>
      </c>
      <c r="G397" s="31" t="s">
        <v>1809</v>
      </c>
      <c r="H397" s="15" t="s">
        <v>11</v>
      </c>
      <c r="I397" s="15" t="s">
        <v>2409</v>
      </c>
      <c r="K397" s="30" t="s">
        <v>2241</v>
      </c>
      <c r="L397" s="30" t="s">
        <v>2484</v>
      </c>
      <c r="N397" s="15" t="s">
        <v>909</v>
      </c>
      <c r="O397" s="32">
        <v>350</v>
      </c>
      <c r="P397" s="23" t="s">
        <v>2894</v>
      </c>
    </row>
    <row r="398" spans="1:16" ht="30">
      <c r="A398" s="30" t="s">
        <v>1275</v>
      </c>
      <c r="B398" s="23" t="s">
        <v>550</v>
      </c>
      <c r="C398" s="23" t="s">
        <v>550</v>
      </c>
      <c r="D398" s="23" t="s">
        <v>550</v>
      </c>
      <c r="E398" s="23" t="s">
        <v>550</v>
      </c>
      <c r="F398" s="23" t="s">
        <v>550</v>
      </c>
      <c r="G398" s="31" t="s">
        <v>1810</v>
      </c>
      <c r="H398" s="15" t="s">
        <v>11</v>
      </c>
      <c r="I398" s="15" t="s">
        <v>2409</v>
      </c>
      <c r="K398" s="30" t="s">
        <v>2242</v>
      </c>
      <c r="L398" s="30" t="s">
        <v>2485</v>
      </c>
      <c r="N398" s="15" t="s">
        <v>909</v>
      </c>
      <c r="O398" s="32">
        <v>3.5</v>
      </c>
      <c r="P398" s="23" t="s">
        <v>2894</v>
      </c>
    </row>
    <row r="399" spans="1:16" ht="30">
      <c r="A399" s="30" t="s">
        <v>1276</v>
      </c>
      <c r="B399" s="23" t="s">
        <v>550</v>
      </c>
      <c r="C399" s="23" t="s">
        <v>550</v>
      </c>
      <c r="D399" s="23" t="s">
        <v>550</v>
      </c>
      <c r="E399" s="23" t="s">
        <v>550</v>
      </c>
      <c r="F399" s="23" t="s">
        <v>550</v>
      </c>
      <c r="G399" s="31" t="s">
        <v>1811</v>
      </c>
      <c r="H399" s="15" t="s">
        <v>11</v>
      </c>
      <c r="I399" s="15" t="s">
        <v>2409</v>
      </c>
      <c r="K399" s="30" t="s">
        <v>2243</v>
      </c>
      <c r="L399" s="30" t="s">
        <v>2780</v>
      </c>
      <c r="M399" s="30"/>
      <c r="N399" s="15" t="s">
        <v>909</v>
      </c>
      <c r="O399" s="32">
        <v>525</v>
      </c>
      <c r="P399" s="23" t="s">
        <v>2894</v>
      </c>
    </row>
    <row r="400" spans="1:16" ht="60">
      <c r="A400" s="30" t="s">
        <v>1277</v>
      </c>
      <c r="B400" s="23" t="s">
        <v>550</v>
      </c>
      <c r="C400" s="23" t="s">
        <v>550</v>
      </c>
      <c r="D400" s="23" t="s">
        <v>550</v>
      </c>
      <c r="E400" s="23" t="s">
        <v>550</v>
      </c>
      <c r="F400" s="23" t="s">
        <v>550</v>
      </c>
      <c r="G400" s="31" t="s">
        <v>1812</v>
      </c>
      <c r="H400" s="15" t="s">
        <v>11</v>
      </c>
      <c r="I400" s="15" t="s">
        <v>2417</v>
      </c>
      <c r="K400" s="30" t="s">
        <v>2244</v>
      </c>
      <c r="L400" s="30">
        <v>30371910642150</v>
      </c>
      <c r="N400" s="15" t="s">
        <v>909</v>
      </c>
      <c r="O400" s="32">
        <v>402.5</v>
      </c>
      <c r="P400" s="23" t="s">
        <v>2894</v>
      </c>
    </row>
    <row r="401" spans="1:16" ht="30">
      <c r="A401" s="30" t="s">
        <v>1278</v>
      </c>
      <c r="B401" s="23" t="s">
        <v>550</v>
      </c>
      <c r="C401" s="23" t="s">
        <v>550</v>
      </c>
      <c r="D401" s="23" t="s">
        <v>550</v>
      </c>
      <c r="E401" s="23" t="s">
        <v>550</v>
      </c>
      <c r="F401" s="23" t="s">
        <v>550</v>
      </c>
      <c r="G401" s="31" t="s">
        <v>1813</v>
      </c>
      <c r="H401" s="15" t="s">
        <v>11</v>
      </c>
      <c r="I401" s="15" t="s">
        <v>2417</v>
      </c>
      <c r="K401" s="30" t="s">
        <v>2245</v>
      </c>
      <c r="L401" s="30" t="s">
        <v>2781</v>
      </c>
      <c r="M401" s="30"/>
      <c r="N401" s="15" t="s">
        <v>909</v>
      </c>
      <c r="O401" s="32">
        <v>350</v>
      </c>
      <c r="P401" s="23" t="s">
        <v>2894</v>
      </c>
    </row>
    <row r="402" spans="1:16" ht="45">
      <c r="A402" s="30" t="s">
        <v>1279</v>
      </c>
      <c r="B402" s="23" t="s">
        <v>550</v>
      </c>
      <c r="C402" s="23" t="s">
        <v>550</v>
      </c>
      <c r="D402" s="23" t="s">
        <v>550</v>
      </c>
      <c r="E402" s="23" t="s">
        <v>550</v>
      </c>
      <c r="F402" s="23" t="s">
        <v>550</v>
      </c>
      <c r="G402" s="31" t="s">
        <v>1814</v>
      </c>
      <c r="H402" s="15" t="s">
        <v>11</v>
      </c>
      <c r="I402" s="15" t="s">
        <v>2417</v>
      </c>
      <c r="K402" s="30" t="s">
        <v>2246</v>
      </c>
      <c r="L402" s="30">
        <v>30039411029551</v>
      </c>
      <c r="N402" s="15" t="s">
        <v>909</v>
      </c>
      <c r="O402" s="32">
        <v>350</v>
      </c>
      <c r="P402" s="23" t="s">
        <v>2894</v>
      </c>
    </row>
    <row r="403" spans="1:16" ht="45">
      <c r="A403" s="30" t="s">
        <v>1280</v>
      </c>
      <c r="B403" s="23" t="s">
        <v>550</v>
      </c>
      <c r="C403" s="23" t="s">
        <v>550</v>
      </c>
      <c r="D403" s="23" t="s">
        <v>550</v>
      </c>
      <c r="E403" s="23" t="s">
        <v>550</v>
      </c>
      <c r="F403" s="23" t="s">
        <v>550</v>
      </c>
      <c r="G403" s="31" t="s">
        <v>1815</v>
      </c>
      <c r="H403" s="15" t="s">
        <v>11</v>
      </c>
      <c r="I403" s="15" t="s">
        <v>2417</v>
      </c>
      <c r="K403" s="30" t="s">
        <v>2247</v>
      </c>
      <c r="L403" s="30" t="s">
        <v>2782</v>
      </c>
      <c r="M403" s="30"/>
      <c r="N403" s="15" t="s">
        <v>909</v>
      </c>
      <c r="O403" s="32">
        <v>700</v>
      </c>
      <c r="P403" s="23" t="s">
        <v>2894</v>
      </c>
    </row>
    <row r="404" spans="1:16" ht="75">
      <c r="A404" s="30" t="s">
        <v>1281</v>
      </c>
      <c r="B404" s="23" t="s">
        <v>550</v>
      </c>
      <c r="C404" s="23" t="s">
        <v>550</v>
      </c>
      <c r="D404" s="23" t="s">
        <v>550</v>
      </c>
      <c r="E404" s="23" t="s">
        <v>550</v>
      </c>
      <c r="F404" s="23" t="s">
        <v>550</v>
      </c>
      <c r="G404" s="31" t="s">
        <v>1816</v>
      </c>
      <c r="H404" s="15" t="s">
        <v>11</v>
      </c>
      <c r="I404" s="15" t="s">
        <v>2417</v>
      </c>
      <c r="K404" s="30" t="s">
        <v>2248</v>
      </c>
      <c r="L404" s="30">
        <v>30226911570832</v>
      </c>
      <c r="N404" s="15" t="s">
        <v>909</v>
      </c>
      <c r="O404" s="32">
        <v>175</v>
      </c>
      <c r="P404" s="23" t="s">
        <v>2894</v>
      </c>
    </row>
    <row r="405" spans="1:16" ht="30">
      <c r="A405" s="30" t="s">
        <v>1282</v>
      </c>
      <c r="B405" s="23" t="s">
        <v>550</v>
      </c>
      <c r="C405" s="23" t="s">
        <v>550</v>
      </c>
      <c r="D405" s="23" t="s">
        <v>550</v>
      </c>
      <c r="E405" s="23" t="s">
        <v>550</v>
      </c>
      <c r="F405" s="23" t="s">
        <v>550</v>
      </c>
      <c r="G405" s="31" t="s">
        <v>1817</v>
      </c>
      <c r="H405" s="15" t="s">
        <v>11</v>
      </c>
      <c r="I405" s="15" t="s">
        <v>2417</v>
      </c>
      <c r="K405" s="30" t="s">
        <v>2248</v>
      </c>
      <c r="L405" s="30" t="s">
        <v>2486</v>
      </c>
      <c r="N405" s="15" t="s">
        <v>909</v>
      </c>
      <c r="O405" s="32">
        <v>2975</v>
      </c>
      <c r="P405" s="23" t="s">
        <v>2894</v>
      </c>
    </row>
    <row r="406" spans="1:16" ht="60">
      <c r="A406" s="30" t="s">
        <v>1283</v>
      </c>
      <c r="B406" s="23" t="s">
        <v>550</v>
      </c>
      <c r="C406" s="23" t="s">
        <v>550</v>
      </c>
      <c r="D406" s="23" t="s">
        <v>550</v>
      </c>
      <c r="E406" s="23" t="s">
        <v>550</v>
      </c>
      <c r="F406" s="23" t="s">
        <v>550</v>
      </c>
      <c r="G406" s="31" t="s">
        <v>1818</v>
      </c>
      <c r="H406" s="15" t="s">
        <v>11</v>
      </c>
      <c r="I406" s="15" t="s">
        <v>2417</v>
      </c>
      <c r="K406" s="30" t="s">
        <v>2249</v>
      </c>
      <c r="L406" s="30" t="s">
        <v>2487</v>
      </c>
      <c r="N406" s="15" t="s">
        <v>909</v>
      </c>
      <c r="O406" s="32">
        <v>175</v>
      </c>
      <c r="P406" s="23" t="s">
        <v>2894</v>
      </c>
    </row>
    <row r="407" spans="1:16" ht="45">
      <c r="A407" s="30" t="s">
        <v>1284</v>
      </c>
      <c r="B407" s="23" t="s">
        <v>550</v>
      </c>
      <c r="C407" s="23" t="s">
        <v>550</v>
      </c>
      <c r="D407" s="23" t="s">
        <v>550</v>
      </c>
      <c r="E407" s="23" t="s">
        <v>550</v>
      </c>
      <c r="F407" s="23" t="s">
        <v>550</v>
      </c>
      <c r="G407" s="31" t="s">
        <v>1819</v>
      </c>
      <c r="H407" s="15" t="s">
        <v>11</v>
      </c>
      <c r="I407" s="15" t="s">
        <v>2417</v>
      </c>
      <c r="K407" s="30" t="s">
        <v>2250</v>
      </c>
      <c r="L407" s="30">
        <v>30045013860637</v>
      </c>
      <c r="N407" s="15" t="s">
        <v>909</v>
      </c>
      <c r="O407" s="32">
        <v>175</v>
      </c>
      <c r="P407" s="23" t="s">
        <v>2894</v>
      </c>
    </row>
    <row r="408" spans="1:16" ht="60">
      <c r="A408" s="30" t="s">
        <v>1285</v>
      </c>
      <c r="B408" s="23" t="s">
        <v>550</v>
      </c>
      <c r="C408" s="23" t="s">
        <v>550</v>
      </c>
      <c r="D408" s="23" t="s">
        <v>550</v>
      </c>
      <c r="E408" s="23" t="s">
        <v>550</v>
      </c>
      <c r="F408" s="23" t="s">
        <v>550</v>
      </c>
      <c r="G408" s="31" t="s">
        <v>1820</v>
      </c>
      <c r="H408" s="15" t="s">
        <v>11</v>
      </c>
      <c r="I408" s="15" t="s">
        <v>2417</v>
      </c>
      <c r="K408" s="30" t="s">
        <v>2251</v>
      </c>
      <c r="L408" s="30" t="s">
        <v>2783</v>
      </c>
      <c r="M408" s="30"/>
      <c r="N408" s="15" t="s">
        <v>909</v>
      </c>
      <c r="O408" s="32">
        <v>350</v>
      </c>
      <c r="P408" s="23" t="s">
        <v>2894</v>
      </c>
    </row>
    <row r="409" spans="1:16" ht="30">
      <c r="A409" s="30" t="s">
        <v>1286</v>
      </c>
      <c r="B409" s="23" t="s">
        <v>550</v>
      </c>
      <c r="C409" s="23" t="s">
        <v>550</v>
      </c>
      <c r="D409" s="23" t="s">
        <v>550</v>
      </c>
      <c r="E409" s="23" t="s">
        <v>550</v>
      </c>
      <c r="F409" s="23" t="s">
        <v>550</v>
      </c>
      <c r="G409" s="31" t="s">
        <v>1821</v>
      </c>
      <c r="H409" s="15" t="s">
        <v>11</v>
      </c>
      <c r="I409" s="15" t="s">
        <v>2417</v>
      </c>
      <c r="K409" s="30" t="s">
        <v>2252</v>
      </c>
      <c r="L409" s="30" t="s">
        <v>2784</v>
      </c>
      <c r="M409" s="30"/>
      <c r="N409" s="15" t="s">
        <v>909</v>
      </c>
      <c r="O409" s="32">
        <v>350</v>
      </c>
      <c r="P409" s="23" t="s">
        <v>2894</v>
      </c>
    </row>
    <row r="410" spans="1:16" ht="45">
      <c r="A410" s="30" t="s">
        <v>1287</v>
      </c>
      <c r="B410" s="23" t="s">
        <v>550</v>
      </c>
      <c r="C410" s="23" t="s">
        <v>550</v>
      </c>
      <c r="D410" s="23" t="s">
        <v>550</v>
      </c>
      <c r="E410" s="23" t="s">
        <v>550</v>
      </c>
      <c r="F410" s="23" t="s">
        <v>550</v>
      </c>
      <c r="G410" s="31" t="s">
        <v>1822</v>
      </c>
      <c r="H410" s="15" t="s">
        <v>11</v>
      </c>
      <c r="I410" s="15" t="s">
        <v>2410</v>
      </c>
      <c r="K410" s="30" t="s">
        <v>2253</v>
      </c>
      <c r="L410" s="30">
        <v>30102210546473</v>
      </c>
      <c r="N410" s="15" t="s">
        <v>909</v>
      </c>
      <c r="O410" s="32">
        <v>3.5</v>
      </c>
      <c r="P410" s="23" t="s">
        <v>2894</v>
      </c>
    </row>
    <row r="411" spans="1:16" ht="30">
      <c r="A411" s="30" t="s">
        <v>1288</v>
      </c>
      <c r="B411" s="23" t="s">
        <v>550</v>
      </c>
      <c r="C411" s="23" t="s">
        <v>550</v>
      </c>
      <c r="D411" s="23" t="s">
        <v>550</v>
      </c>
      <c r="E411" s="23" t="s">
        <v>550</v>
      </c>
      <c r="F411" s="23" t="s">
        <v>550</v>
      </c>
      <c r="G411" s="31" t="s">
        <v>1823</v>
      </c>
      <c r="H411" s="15" t="s">
        <v>11</v>
      </c>
      <c r="I411" s="15" t="s">
        <v>2410</v>
      </c>
      <c r="K411" s="30" t="s">
        <v>2253</v>
      </c>
      <c r="L411" s="30" t="s">
        <v>2785</v>
      </c>
      <c r="M411" s="30"/>
      <c r="N411" s="15" t="s">
        <v>909</v>
      </c>
      <c r="O411" s="32">
        <v>700</v>
      </c>
      <c r="P411" s="23" t="s">
        <v>2894</v>
      </c>
    </row>
    <row r="412" spans="1:16" ht="45">
      <c r="A412" s="30" t="s">
        <v>1289</v>
      </c>
      <c r="B412" s="23" t="s">
        <v>550</v>
      </c>
      <c r="C412" s="23" t="s">
        <v>550</v>
      </c>
      <c r="D412" s="23" t="s">
        <v>550</v>
      </c>
      <c r="E412" s="23" t="s">
        <v>550</v>
      </c>
      <c r="F412" s="23" t="s">
        <v>550</v>
      </c>
      <c r="G412" s="31" t="s">
        <v>1824</v>
      </c>
      <c r="H412" s="15" t="s">
        <v>11</v>
      </c>
      <c r="I412" s="15" t="s">
        <v>2410</v>
      </c>
      <c r="K412" s="30" t="s">
        <v>2254</v>
      </c>
      <c r="L412" s="30" t="s">
        <v>2786</v>
      </c>
      <c r="M412" s="30"/>
      <c r="N412" s="15" t="s">
        <v>909</v>
      </c>
      <c r="O412" s="32">
        <v>350</v>
      </c>
      <c r="P412" s="23" t="s">
        <v>2894</v>
      </c>
    </row>
    <row r="413" spans="1:16" ht="30">
      <c r="A413" s="30" t="s">
        <v>1290</v>
      </c>
      <c r="B413" s="23" t="s">
        <v>550</v>
      </c>
      <c r="C413" s="23" t="s">
        <v>550</v>
      </c>
      <c r="D413" s="23" t="s">
        <v>550</v>
      </c>
      <c r="E413" s="23" t="s">
        <v>550</v>
      </c>
      <c r="F413" s="23" t="s">
        <v>550</v>
      </c>
      <c r="G413" s="31" t="s">
        <v>1825</v>
      </c>
      <c r="H413" s="15" t="s">
        <v>11</v>
      </c>
      <c r="I413" s="15" t="s">
        <v>2410</v>
      </c>
      <c r="K413" s="30" t="s">
        <v>2254</v>
      </c>
      <c r="L413" s="30" t="s">
        <v>2787</v>
      </c>
      <c r="M413" s="30"/>
      <c r="N413" s="15" t="s">
        <v>909</v>
      </c>
      <c r="O413" s="32">
        <v>700</v>
      </c>
      <c r="P413" s="23" t="s">
        <v>2894</v>
      </c>
    </row>
    <row r="414" spans="1:16" ht="45">
      <c r="A414" s="30" t="s">
        <v>1291</v>
      </c>
      <c r="B414" s="23" t="s">
        <v>550</v>
      </c>
      <c r="C414" s="23" t="s">
        <v>550</v>
      </c>
      <c r="D414" s="23" t="s">
        <v>550</v>
      </c>
      <c r="E414" s="23" t="s">
        <v>550</v>
      </c>
      <c r="F414" s="23" t="s">
        <v>550</v>
      </c>
      <c r="G414" s="31" t="s">
        <v>1826</v>
      </c>
      <c r="H414" s="15" t="s">
        <v>11</v>
      </c>
      <c r="I414" s="15" t="s">
        <v>2410</v>
      </c>
      <c r="K414" s="30" t="s">
        <v>2254</v>
      </c>
      <c r="L414" s="30" t="s">
        <v>2488</v>
      </c>
      <c r="N414" s="15" t="s">
        <v>909</v>
      </c>
      <c r="O414" s="32">
        <v>350</v>
      </c>
      <c r="P414" s="23" t="s">
        <v>2894</v>
      </c>
    </row>
    <row r="415" spans="1:16" ht="60">
      <c r="A415" s="30" t="s">
        <v>1292</v>
      </c>
      <c r="B415" s="23" t="s">
        <v>550</v>
      </c>
      <c r="C415" s="23" t="s">
        <v>550</v>
      </c>
      <c r="D415" s="23" t="s">
        <v>550</v>
      </c>
      <c r="E415" s="23" t="s">
        <v>550</v>
      </c>
      <c r="F415" s="23" t="s">
        <v>550</v>
      </c>
      <c r="G415" s="31" t="s">
        <v>1827</v>
      </c>
      <c r="H415" s="15" t="s">
        <v>11</v>
      </c>
      <c r="I415" s="15" t="s">
        <v>2410</v>
      </c>
      <c r="K415" s="30" t="s">
        <v>2255</v>
      </c>
      <c r="L415" s="30">
        <v>30102220007544</v>
      </c>
      <c r="N415" s="15" t="s">
        <v>909</v>
      </c>
      <c r="O415" s="32">
        <v>350</v>
      </c>
      <c r="P415" s="23" t="s">
        <v>2894</v>
      </c>
    </row>
    <row r="416" spans="1:16" ht="30">
      <c r="A416" s="30" t="s">
        <v>1293</v>
      </c>
      <c r="B416" s="23" t="s">
        <v>550</v>
      </c>
      <c r="C416" s="23" t="s">
        <v>550</v>
      </c>
      <c r="D416" s="23" t="s">
        <v>550</v>
      </c>
      <c r="E416" s="23" t="s">
        <v>550</v>
      </c>
      <c r="F416" s="23" t="s">
        <v>550</v>
      </c>
      <c r="G416" s="31" t="s">
        <v>1828</v>
      </c>
      <c r="H416" s="15" t="s">
        <v>11</v>
      </c>
      <c r="I416" s="15" t="s">
        <v>2410</v>
      </c>
      <c r="K416" s="30" t="s">
        <v>2255</v>
      </c>
      <c r="L416" s="30" t="s">
        <v>2788</v>
      </c>
      <c r="M416" s="30"/>
      <c r="N416" s="15" t="s">
        <v>909</v>
      </c>
      <c r="O416" s="32">
        <v>350</v>
      </c>
      <c r="P416" s="23" t="s">
        <v>2894</v>
      </c>
    </row>
    <row r="417" spans="1:16" ht="30">
      <c r="A417" s="30" t="s">
        <v>2945</v>
      </c>
      <c r="B417" s="23" t="s">
        <v>550</v>
      </c>
      <c r="C417" s="23" t="s">
        <v>550</v>
      </c>
      <c r="D417" s="23" t="s">
        <v>550</v>
      </c>
      <c r="E417" s="23" t="s">
        <v>550</v>
      </c>
      <c r="F417" s="23" t="s">
        <v>550</v>
      </c>
      <c r="G417" s="31" t="s">
        <v>1829</v>
      </c>
      <c r="H417" s="15" t="s">
        <v>11</v>
      </c>
      <c r="I417" s="15" t="s">
        <v>2410</v>
      </c>
      <c r="K417" s="30" t="s">
        <v>2255</v>
      </c>
      <c r="L417" s="30" t="s">
        <v>2789</v>
      </c>
      <c r="M417" s="30"/>
      <c r="N417" s="15" t="s">
        <v>909</v>
      </c>
      <c r="O417" s="32">
        <v>350</v>
      </c>
      <c r="P417" s="23" t="s">
        <v>2894</v>
      </c>
    </row>
    <row r="418" spans="1:16" ht="30">
      <c r="A418" s="30" t="s">
        <v>1294</v>
      </c>
      <c r="B418" s="23" t="s">
        <v>550</v>
      </c>
      <c r="C418" s="23" t="s">
        <v>550</v>
      </c>
      <c r="D418" s="23" t="s">
        <v>550</v>
      </c>
      <c r="E418" s="23" t="s">
        <v>550</v>
      </c>
      <c r="F418" s="23" t="s">
        <v>550</v>
      </c>
      <c r="G418" s="31" t="s">
        <v>1830</v>
      </c>
      <c r="H418" s="15" t="s">
        <v>11</v>
      </c>
      <c r="I418" s="15" t="s">
        <v>2410</v>
      </c>
      <c r="K418" s="30" t="s">
        <v>2255</v>
      </c>
      <c r="L418" s="30" t="s">
        <v>2489</v>
      </c>
      <c r="N418" s="15" t="s">
        <v>909</v>
      </c>
      <c r="O418" s="32">
        <v>350</v>
      </c>
      <c r="P418" s="23" t="s">
        <v>2894</v>
      </c>
    </row>
    <row r="419" spans="1:16" ht="45">
      <c r="A419" s="30" t="s">
        <v>2946</v>
      </c>
      <c r="B419" s="23" t="s">
        <v>550</v>
      </c>
      <c r="C419" s="23" t="s">
        <v>550</v>
      </c>
      <c r="D419" s="23" t="s">
        <v>550</v>
      </c>
      <c r="E419" s="23" t="s">
        <v>550</v>
      </c>
      <c r="F419" s="23" t="s">
        <v>550</v>
      </c>
      <c r="G419" s="31" t="s">
        <v>1831</v>
      </c>
      <c r="H419" s="15" t="s">
        <v>11</v>
      </c>
      <c r="I419" s="15" t="s">
        <v>2410</v>
      </c>
      <c r="K419" s="30" t="s">
        <v>2256</v>
      </c>
      <c r="L419" s="30" t="s">
        <v>2790</v>
      </c>
      <c r="M419" s="30"/>
      <c r="N419" s="15" t="s">
        <v>909</v>
      </c>
      <c r="O419" s="32">
        <v>175</v>
      </c>
      <c r="P419" s="23" t="s">
        <v>2894</v>
      </c>
    </row>
    <row r="420" spans="1:16" ht="60">
      <c r="A420" s="30" t="s">
        <v>1295</v>
      </c>
      <c r="B420" s="23" t="s">
        <v>550</v>
      </c>
      <c r="C420" s="23" t="s">
        <v>550</v>
      </c>
      <c r="D420" s="23" t="s">
        <v>550</v>
      </c>
      <c r="E420" s="23" t="s">
        <v>550</v>
      </c>
      <c r="F420" s="23" t="s">
        <v>550</v>
      </c>
      <c r="G420" s="31" t="s">
        <v>1832</v>
      </c>
      <c r="H420" s="15" t="s">
        <v>11</v>
      </c>
      <c r="I420" s="15" t="s">
        <v>2410</v>
      </c>
      <c r="K420" s="30" t="s">
        <v>2257</v>
      </c>
      <c r="L420" s="30" t="s">
        <v>2791</v>
      </c>
      <c r="M420" s="30"/>
      <c r="N420" s="15" t="s">
        <v>909</v>
      </c>
      <c r="O420" s="32">
        <v>350</v>
      </c>
      <c r="P420" s="23" t="s">
        <v>2894</v>
      </c>
    </row>
    <row r="421" spans="1:16" ht="30">
      <c r="A421" s="30" t="s">
        <v>1296</v>
      </c>
      <c r="B421" s="23" t="s">
        <v>550</v>
      </c>
      <c r="C421" s="23" t="s">
        <v>550</v>
      </c>
      <c r="D421" s="23" t="s">
        <v>550</v>
      </c>
      <c r="E421" s="23" t="s">
        <v>550</v>
      </c>
      <c r="F421" s="23" t="s">
        <v>550</v>
      </c>
      <c r="G421" s="31" t="s">
        <v>1833</v>
      </c>
      <c r="H421" s="15" t="s">
        <v>11</v>
      </c>
      <c r="I421" s="15" t="s">
        <v>2410</v>
      </c>
      <c r="K421" s="30" t="s">
        <v>2258</v>
      </c>
      <c r="L421" s="30" t="s">
        <v>2792</v>
      </c>
      <c r="M421" s="30"/>
      <c r="N421" s="15" t="s">
        <v>909</v>
      </c>
      <c r="O421" s="32">
        <v>175</v>
      </c>
      <c r="P421" s="23" t="s">
        <v>2894</v>
      </c>
    </row>
    <row r="422" spans="1:16" ht="30">
      <c r="A422" s="30" t="s">
        <v>1297</v>
      </c>
      <c r="B422" s="23" t="s">
        <v>550</v>
      </c>
      <c r="C422" s="23" t="s">
        <v>550</v>
      </c>
      <c r="D422" s="23" t="s">
        <v>550</v>
      </c>
      <c r="E422" s="23" t="s">
        <v>550</v>
      </c>
      <c r="F422" s="23" t="s">
        <v>550</v>
      </c>
      <c r="G422" s="31" t="s">
        <v>1834</v>
      </c>
      <c r="H422" s="15" t="s">
        <v>11</v>
      </c>
      <c r="I422" s="15" t="s">
        <v>2410</v>
      </c>
      <c r="K422" s="30" t="s">
        <v>2258</v>
      </c>
      <c r="L422" s="30" t="s">
        <v>2793</v>
      </c>
      <c r="M422" s="30"/>
      <c r="N422" s="15" t="s">
        <v>909</v>
      </c>
      <c r="O422" s="32">
        <v>350</v>
      </c>
      <c r="P422" s="23" t="s">
        <v>2894</v>
      </c>
    </row>
    <row r="423" spans="1:16" ht="30">
      <c r="A423" s="30" t="s">
        <v>1298</v>
      </c>
      <c r="B423" s="23" t="s">
        <v>550</v>
      </c>
      <c r="C423" s="23" t="s">
        <v>550</v>
      </c>
      <c r="D423" s="23" t="s">
        <v>550</v>
      </c>
      <c r="E423" s="23" t="s">
        <v>550</v>
      </c>
      <c r="F423" s="23" t="s">
        <v>550</v>
      </c>
      <c r="G423" s="31" t="s">
        <v>1835</v>
      </c>
      <c r="H423" s="15" t="s">
        <v>11</v>
      </c>
      <c r="I423" s="15" t="s">
        <v>2410</v>
      </c>
      <c r="K423" s="30" t="s">
        <v>2258</v>
      </c>
      <c r="L423" s="30" t="s">
        <v>2794</v>
      </c>
      <c r="M423" s="30"/>
      <c r="N423" s="15" t="s">
        <v>909</v>
      </c>
      <c r="O423" s="32">
        <v>350</v>
      </c>
      <c r="P423" s="23" t="s">
        <v>2894</v>
      </c>
    </row>
    <row r="424" spans="1:16" ht="30">
      <c r="A424" s="30" t="s">
        <v>1299</v>
      </c>
      <c r="B424" s="23" t="s">
        <v>550</v>
      </c>
      <c r="C424" s="23" t="s">
        <v>550</v>
      </c>
      <c r="D424" s="23" t="s">
        <v>550</v>
      </c>
      <c r="E424" s="23" t="s">
        <v>550</v>
      </c>
      <c r="F424" s="23" t="s">
        <v>550</v>
      </c>
      <c r="G424" s="31" t="s">
        <v>1836</v>
      </c>
      <c r="H424" s="15" t="s">
        <v>11</v>
      </c>
      <c r="I424" s="15" t="s">
        <v>2410</v>
      </c>
      <c r="K424" s="30" t="s">
        <v>2258</v>
      </c>
      <c r="L424" s="30" t="s">
        <v>2795</v>
      </c>
      <c r="M424" s="30"/>
      <c r="N424" s="15" t="s">
        <v>909</v>
      </c>
      <c r="O424" s="32">
        <v>350</v>
      </c>
      <c r="P424" s="23" t="s">
        <v>2894</v>
      </c>
    </row>
    <row r="425" spans="1:16" ht="45">
      <c r="A425" s="30" t="s">
        <v>1300</v>
      </c>
      <c r="B425" s="23" t="s">
        <v>550</v>
      </c>
      <c r="C425" s="23" t="s">
        <v>550</v>
      </c>
      <c r="D425" s="23" t="s">
        <v>550</v>
      </c>
      <c r="E425" s="23" t="s">
        <v>550</v>
      </c>
      <c r="F425" s="23" t="s">
        <v>550</v>
      </c>
      <c r="G425" s="31" t="s">
        <v>1837</v>
      </c>
      <c r="H425" s="15" t="s">
        <v>11</v>
      </c>
      <c r="I425" s="15" t="s">
        <v>2410</v>
      </c>
      <c r="K425" s="30" t="s">
        <v>2258</v>
      </c>
      <c r="L425" s="30" t="s">
        <v>2796</v>
      </c>
      <c r="M425" s="30"/>
      <c r="N425" s="15" t="s">
        <v>909</v>
      </c>
      <c r="O425" s="32">
        <v>350</v>
      </c>
      <c r="P425" s="23" t="s">
        <v>2894</v>
      </c>
    </row>
    <row r="426" spans="1:16" ht="30">
      <c r="A426" s="30" t="s">
        <v>1301</v>
      </c>
      <c r="B426" s="23" t="s">
        <v>550</v>
      </c>
      <c r="C426" s="23" t="s">
        <v>550</v>
      </c>
      <c r="D426" s="23" t="s">
        <v>550</v>
      </c>
      <c r="E426" s="23" t="s">
        <v>550</v>
      </c>
      <c r="F426" s="23" t="s">
        <v>550</v>
      </c>
      <c r="G426" s="31" t="s">
        <v>1838</v>
      </c>
      <c r="H426" s="15" t="s">
        <v>11</v>
      </c>
      <c r="I426" s="15" t="s">
        <v>2410</v>
      </c>
      <c r="K426" s="30" t="s">
        <v>2259</v>
      </c>
      <c r="L426" s="30" t="s">
        <v>2797</v>
      </c>
      <c r="M426" s="30"/>
      <c r="N426" s="15" t="s">
        <v>909</v>
      </c>
      <c r="O426" s="32">
        <v>350</v>
      </c>
      <c r="P426" s="23" t="s">
        <v>2894</v>
      </c>
    </row>
    <row r="427" spans="1:16" ht="30">
      <c r="A427" s="30" t="s">
        <v>1302</v>
      </c>
      <c r="B427" s="23" t="s">
        <v>550</v>
      </c>
      <c r="C427" s="23" t="s">
        <v>550</v>
      </c>
      <c r="D427" s="23" t="s">
        <v>550</v>
      </c>
      <c r="E427" s="23" t="s">
        <v>550</v>
      </c>
      <c r="F427" s="23" t="s">
        <v>550</v>
      </c>
      <c r="G427" s="31" t="s">
        <v>1839</v>
      </c>
      <c r="H427" s="15" t="s">
        <v>11</v>
      </c>
      <c r="I427" s="15" t="s">
        <v>2410</v>
      </c>
      <c r="K427" s="30" t="s">
        <v>2259</v>
      </c>
      <c r="L427" s="30" t="s">
        <v>2798</v>
      </c>
      <c r="M427" s="30"/>
      <c r="N427" s="15" t="s">
        <v>909</v>
      </c>
      <c r="O427" s="32">
        <v>700</v>
      </c>
      <c r="P427" s="23" t="s">
        <v>2894</v>
      </c>
    </row>
    <row r="428" spans="1:16" ht="45">
      <c r="A428" s="30" t="s">
        <v>2947</v>
      </c>
      <c r="B428" s="23" t="s">
        <v>550</v>
      </c>
      <c r="C428" s="23" t="s">
        <v>550</v>
      </c>
      <c r="D428" s="23" t="s">
        <v>550</v>
      </c>
      <c r="E428" s="23" t="s">
        <v>550</v>
      </c>
      <c r="F428" s="23" t="s">
        <v>550</v>
      </c>
      <c r="G428" s="31" t="s">
        <v>1840</v>
      </c>
      <c r="H428" s="15" t="s">
        <v>11</v>
      </c>
      <c r="I428" s="15" t="s">
        <v>2410</v>
      </c>
      <c r="K428" s="30" t="s">
        <v>2259</v>
      </c>
      <c r="L428" s="30" t="s">
        <v>2799</v>
      </c>
      <c r="M428" s="30"/>
      <c r="N428" s="15" t="s">
        <v>909</v>
      </c>
      <c r="O428" s="32">
        <v>350</v>
      </c>
      <c r="P428" s="23" t="s">
        <v>2894</v>
      </c>
    </row>
    <row r="429" spans="1:16" ht="45">
      <c r="A429" s="30" t="s">
        <v>1303</v>
      </c>
      <c r="B429" s="23" t="s">
        <v>550</v>
      </c>
      <c r="C429" s="23" t="s">
        <v>550</v>
      </c>
      <c r="D429" s="23" t="s">
        <v>550</v>
      </c>
      <c r="E429" s="23" t="s">
        <v>550</v>
      </c>
      <c r="F429" s="23" t="s">
        <v>550</v>
      </c>
      <c r="G429" s="31" t="s">
        <v>1841</v>
      </c>
      <c r="H429" s="15" t="s">
        <v>11</v>
      </c>
      <c r="I429" s="15" t="s">
        <v>2410</v>
      </c>
      <c r="K429" s="30" t="s">
        <v>2259</v>
      </c>
      <c r="L429" s="30" t="s">
        <v>2800</v>
      </c>
      <c r="M429" s="30"/>
      <c r="N429" s="15" t="s">
        <v>909</v>
      </c>
      <c r="O429" s="32">
        <v>350</v>
      </c>
      <c r="P429" s="23" t="s">
        <v>2894</v>
      </c>
    </row>
    <row r="430" spans="1:16" ht="45">
      <c r="A430" s="30" t="s">
        <v>2948</v>
      </c>
      <c r="B430" s="23" t="s">
        <v>550</v>
      </c>
      <c r="C430" s="23" t="s">
        <v>550</v>
      </c>
      <c r="D430" s="23" t="s">
        <v>550</v>
      </c>
      <c r="E430" s="23" t="s">
        <v>550</v>
      </c>
      <c r="F430" s="23" t="s">
        <v>550</v>
      </c>
      <c r="G430" s="31" t="s">
        <v>1842</v>
      </c>
      <c r="H430" s="15" t="s">
        <v>11</v>
      </c>
      <c r="I430" s="15" t="s">
        <v>2410</v>
      </c>
      <c r="K430" s="30" t="s">
        <v>2260</v>
      </c>
      <c r="L430" s="30" t="s">
        <v>2801</v>
      </c>
      <c r="M430" s="30"/>
      <c r="N430" s="15" t="s">
        <v>909</v>
      </c>
      <c r="O430" s="32">
        <v>700</v>
      </c>
      <c r="P430" s="23" t="s">
        <v>2894</v>
      </c>
    </row>
    <row r="431" spans="1:16" ht="30">
      <c r="A431" s="30" t="s">
        <v>1304</v>
      </c>
      <c r="B431" s="23" t="s">
        <v>550</v>
      </c>
      <c r="C431" s="23" t="s">
        <v>550</v>
      </c>
      <c r="D431" s="23" t="s">
        <v>550</v>
      </c>
      <c r="E431" s="23" t="s">
        <v>550</v>
      </c>
      <c r="F431" s="23" t="s">
        <v>550</v>
      </c>
      <c r="G431" s="31" t="s">
        <v>1843</v>
      </c>
      <c r="H431" s="15" t="s">
        <v>11</v>
      </c>
      <c r="I431" s="15" t="s">
        <v>2410</v>
      </c>
      <c r="K431" s="30" t="s">
        <v>2261</v>
      </c>
      <c r="L431" s="30" t="s">
        <v>2802</v>
      </c>
      <c r="M431" s="30"/>
      <c r="N431" s="15" t="s">
        <v>909</v>
      </c>
      <c r="O431" s="32">
        <v>350</v>
      </c>
      <c r="P431" s="23" t="s">
        <v>2894</v>
      </c>
    </row>
    <row r="432" spans="1:16" ht="30">
      <c r="A432" s="30" t="s">
        <v>1304</v>
      </c>
      <c r="B432" s="23" t="s">
        <v>550</v>
      </c>
      <c r="C432" s="23" t="s">
        <v>550</v>
      </c>
      <c r="D432" s="23" t="s">
        <v>550</v>
      </c>
      <c r="E432" s="23" t="s">
        <v>550</v>
      </c>
      <c r="F432" s="23" t="s">
        <v>550</v>
      </c>
      <c r="G432" s="31" t="s">
        <v>1844</v>
      </c>
      <c r="H432" s="15" t="s">
        <v>11</v>
      </c>
      <c r="I432" s="15" t="s">
        <v>2410</v>
      </c>
      <c r="K432" s="30" t="s">
        <v>2261</v>
      </c>
      <c r="L432" s="30" t="s">
        <v>2803</v>
      </c>
      <c r="M432" s="30"/>
      <c r="N432" s="15" t="s">
        <v>909</v>
      </c>
      <c r="O432" s="32">
        <v>350</v>
      </c>
      <c r="P432" s="23" t="s">
        <v>2894</v>
      </c>
    </row>
    <row r="433" spans="1:16" ht="30">
      <c r="A433" s="30" t="s">
        <v>1305</v>
      </c>
      <c r="B433" s="23" t="s">
        <v>550</v>
      </c>
      <c r="C433" s="23" t="s">
        <v>550</v>
      </c>
      <c r="D433" s="23" t="s">
        <v>550</v>
      </c>
      <c r="E433" s="23" t="s">
        <v>550</v>
      </c>
      <c r="F433" s="23" t="s">
        <v>550</v>
      </c>
      <c r="G433" s="31" t="s">
        <v>1845</v>
      </c>
      <c r="H433" s="15" t="s">
        <v>11</v>
      </c>
      <c r="I433" s="15" t="s">
        <v>2410</v>
      </c>
      <c r="K433" s="30" t="s">
        <v>2262</v>
      </c>
      <c r="L433" s="30" t="s">
        <v>2490</v>
      </c>
      <c r="N433" s="15" t="s">
        <v>909</v>
      </c>
      <c r="O433" s="32">
        <v>17.5</v>
      </c>
      <c r="P433" s="23" t="s">
        <v>2894</v>
      </c>
    </row>
    <row r="434" spans="1:16" ht="30">
      <c r="A434" s="30" t="s">
        <v>1306</v>
      </c>
      <c r="B434" s="23" t="s">
        <v>550</v>
      </c>
      <c r="C434" s="23" t="s">
        <v>550</v>
      </c>
      <c r="D434" s="23" t="s">
        <v>550</v>
      </c>
      <c r="E434" s="23" t="s">
        <v>550</v>
      </c>
      <c r="F434" s="23" t="s">
        <v>550</v>
      </c>
      <c r="G434" s="31" t="s">
        <v>1846</v>
      </c>
      <c r="H434" s="15" t="s">
        <v>11</v>
      </c>
      <c r="I434" s="15" t="s">
        <v>2410</v>
      </c>
      <c r="K434" s="30" t="s">
        <v>2263</v>
      </c>
      <c r="L434" s="30" t="s">
        <v>2804</v>
      </c>
      <c r="M434" s="30"/>
      <c r="N434" s="15" t="s">
        <v>909</v>
      </c>
      <c r="O434" s="32">
        <v>350</v>
      </c>
      <c r="P434" s="23" t="s">
        <v>2894</v>
      </c>
    </row>
    <row r="435" spans="1:16" ht="30">
      <c r="A435" s="30" t="s">
        <v>1307</v>
      </c>
      <c r="B435" s="23" t="s">
        <v>550</v>
      </c>
      <c r="C435" s="23" t="s">
        <v>550</v>
      </c>
      <c r="D435" s="23" t="s">
        <v>550</v>
      </c>
      <c r="E435" s="23" t="s">
        <v>550</v>
      </c>
      <c r="F435" s="23" t="s">
        <v>550</v>
      </c>
      <c r="G435" s="31" t="s">
        <v>1846</v>
      </c>
      <c r="H435" s="15" t="s">
        <v>11</v>
      </c>
      <c r="I435" s="15" t="s">
        <v>2410</v>
      </c>
      <c r="K435" s="30" t="s">
        <v>2263</v>
      </c>
      <c r="L435" s="30" t="s">
        <v>2805</v>
      </c>
      <c r="M435" s="30"/>
      <c r="N435" s="15" t="s">
        <v>909</v>
      </c>
      <c r="O435" s="32">
        <v>175</v>
      </c>
      <c r="P435" s="23" t="s">
        <v>2894</v>
      </c>
    </row>
    <row r="436" spans="1:16" ht="45">
      <c r="A436" s="30" t="s">
        <v>1308</v>
      </c>
      <c r="B436" s="23" t="s">
        <v>550</v>
      </c>
      <c r="C436" s="23" t="s">
        <v>550</v>
      </c>
      <c r="D436" s="23" t="s">
        <v>550</v>
      </c>
      <c r="E436" s="23" t="s">
        <v>550</v>
      </c>
      <c r="F436" s="23" t="s">
        <v>550</v>
      </c>
      <c r="G436" s="31" t="s">
        <v>1847</v>
      </c>
      <c r="H436" s="15" t="s">
        <v>11</v>
      </c>
      <c r="I436" s="15" t="s">
        <v>2410</v>
      </c>
      <c r="K436" s="30" t="s">
        <v>2264</v>
      </c>
      <c r="L436" s="30">
        <v>30102220424712</v>
      </c>
      <c r="N436" s="15" t="s">
        <v>909</v>
      </c>
      <c r="O436" s="32">
        <v>175</v>
      </c>
      <c r="P436" s="23" t="s">
        <v>2894</v>
      </c>
    </row>
    <row r="437" spans="1:16" ht="30">
      <c r="A437" s="30" t="s">
        <v>1309</v>
      </c>
      <c r="B437" s="23" t="s">
        <v>550</v>
      </c>
      <c r="C437" s="23" t="s">
        <v>550</v>
      </c>
      <c r="D437" s="23" t="s">
        <v>550</v>
      </c>
      <c r="E437" s="23" t="s">
        <v>550</v>
      </c>
      <c r="F437" s="23" t="s">
        <v>550</v>
      </c>
      <c r="G437" s="31" t="s">
        <v>1848</v>
      </c>
      <c r="H437" s="15" t="s">
        <v>11</v>
      </c>
      <c r="I437" s="15" t="s">
        <v>2410</v>
      </c>
      <c r="K437" s="30" t="s">
        <v>2265</v>
      </c>
      <c r="L437" s="30" t="s">
        <v>2806</v>
      </c>
      <c r="M437" s="30"/>
      <c r="N437" s="15" t="s">
        <v>909</v>
      </c>
      <c r="O437" s="32">
        <v>175</v>
      </c>
      <c r="P437" s="23" t="s">
        <v>2894</v>
      </c>
    </row>
    <row r="438" spans="1:16" ht="30">
      <c r="A438" s="30" t="s">
        <v>1310</v>
      </c>
      <c r="B438" s="23" t="s">
        <v>550</v>
      </c>
      <c r="C438" s="23" t="s">
        <v>550</v>
      </c>
      <c r="D438" s="23" t="s">
        <v>550</v>
      </c>
      <c r="E438" s="23" t="s">
        <v>550</v>
      </c>
      <c r="F438" s="23" t="s">
        <v>550</v>
      </c>
      <c r="G438" s="31" t="s">
        <v>1849</v>
      </c>
      <c r="H438" s="15" t="s">
        <v>11</v>
      </c>
      <c r="I438" s="15" t="s">
        <v>2410</v>
      </c>
      <c r="K438" s="30" t="s">
        <v>2266</v>
      </c>
      <c r="L438" s="30" t="s">
        <v>2807</v>
      </c>
      <c r="M438" s="30"/>
      <c r="N438" s="15" t="s">
        <v>909</v>
      </c>
      <c r="O438" s="32">
        <v>350</v>
      </c>
      <c r="P438" s="23" t="s">
        <v>2894</v>
      </c>
    </row>
    <row r="439" spans="1:16" ht="30">
      <c r="A439" s="30" t="s">
        <v>1311</v>
      </c>
      <c r="B439" s="23" t="s">
        <v>550</v>
      </c>
      <c r="C439" s="23" t="s">
        <v>550</v>
      </c>
      <c r="D439" s="23" t="s">
        <v>550</v>
      </c>
      <c r="E439" s="23" t="s">
        <v>550</v>
      </c>
      <c r="F439" s="23" t="s">
        <v>550</v>
      </c>
      <c r="G439" s="31" t="s">
        <v>1850</v>
      </c>
      <c r="H439" s="15" t="s">
        <v>11</v>
      </c>
      <c r="I439" s="15" t="s">
        <v>2410</v>
      </c>
      <c r="K439" s="30" t="s">
        <v>2267</v>
      </c>
      <c r="L439" s="30" t="s">
        <v>2808</v>
      </c>
      <c r="M439" s="30"/>
      <c r="N439" s="15" t="s">
        <v>909</v>
      </c>
      <c r="O439" s="32">
        <v>350</v>
      </c>
      <c r="P439" s="23" t="s">
        <v>2894</v>
      </c>
    </row>
    <row r="440" spans="1:16" ht="75">
      <c r="A440" s="30" t="s">
        <v>1312</v>
      </c>
      <c r="B440" s="23" t="s">
        <v>550</v>
      </c>
      <c r="C440" s="23" t="s">
        <v>550</v>
      </c>
      <c r="D440" s="23" t="s">
        <v>550</v>
      </c>
      <c r="E440" s="23" t="s">
        <v>550</v>
      </c>
      <c r="F440" s="23" t="s">
        <v>550</v>
      </c>
      <c r="G440" s="31" t="s">
        <v>1851</v>
      </c>
      <c r="H440" s="15" t="s">
        <v>11</v>
      </c>
      <c r="I440" s="15" t="s">
        <v>2410</v>
      </c>
      <c r="K440" s="30" t="s">
        <v>2267</v>
      </c>
      <c r="L440" s="30" t="s">
        <v>2809</v>
      </c>
      <c r="M440" s="30"/>
      <c r="N440" s="15" t="s">
        <v>909</v>
      </c>
      <c r="O440" s="32">
        <v>350</v>
      </c>
      <c r="P440" s="23" t="s">
        <v>2894</v>
      </c>
    </row>
    <row r="441" spans="1:16" ht="60">
      <c r="A441" s="30" t="s">
        <v>1313</v>
      </c>
      <c r="B441" s="23" t="s">
        <v>550</v>
      </c>
      <c r="C441" s="23" t="s">
        <v>550</v>
      </c>
      <c r="D441" s="23" t="s">
        <v>550</v>
      </c>
      <c r="E441" s="23" t="s">
        <v>550</v>
      </c>
      <c r="F441" s="23" t="s">
        <v>550</v>
      </c>
      <c r="G441" s="31" t="s">
        <v>1852</v>
      </c>
      <c r="H441" s="15" t="s">
        <v>11</v>
      </c>
      <c r="I441" s="15" t="s">
        <v>2410</v>
      </c>
      <c r="K441" s="30" t="s">
        <v>2267</v>
      </c>
      <c r="L441" s="30" t="s">
        <v>2810</v>
      </c>
      <c r="M441" s="30"/>
      <c r="N441" s="15" t="s">
        <v>909</v>
      </c>
      <c r="O441" s="32">
        <v>350</v>
      </c>
      <c r="P441" s="23" t="s">
        <v>2894</v>
      </c>
    </row>
    <row r="442" spans="1:16" ht="45">
      <c r="A442" s="30" t="s">
        <v>2949</v>
      </c>
      <c r="B442" s="23" t="s">
        <v>550</v>
      </c>
      <c r="C442" s="23" t="s">
        <v>550</v>
      </c>
      <c r="D442" s="23" t="s">
        <v>550</v>
      </c>
      <c r="E442" s="23" t="s">
        <v>550</v>
      </c>
      <c r="F442" s="23" t="s">
        <v>550</v>
      </c>
      <c r="G442" s="31" t="s">
        <v>1853</v>
      </c>
      <c r="H442" s="15" t="s">
        <v>11</v>
      </c>
      <c r="I442" s="15" t="s">
        <v>2410</v>
      </c>
      <c r="K442" s="30" t="s">
        <v>2268</v>
      </c>
      <c r="L442" s="30" t="s">
        <v>2491</v>
      </c>
      <c r="N442" s="15" t="s">
        <v>909</v>
      </c>
      <c r="O442" s="32">
        <v>3.5</v>
      </c>
      <c r="P442" s="23" t="s">
        <v>2894</v>
      </c>
    </row>
    <row r="443" spans="1:16" ht="45">
      <c r="A443" s="30" t="s">
        <v>1314</v>
      </c>
      <c r="B443" s="23" t="s">
        <v>550</v>
      </c>
      <c r="C443" s="23" t="s">
        <v>550</v>
      </c>
      <c r="D443" s="23" t="s">
        <v>550</v>
      </c>
      <c r="E443" s="23" t="s">
        <v>550</v>
      </c>
      <c r="F443" s="23" t="s">
        <v>550</v>
      </c>
      <c r="G443" s="31" t="s">
        <v>1854</v>
      </c>
      <c r="H443" s="15" t="s">
        <v>11</v>
      </c>
      <c r="I443" s="15" t="s">
        <v>2410</v>
      </c>
      <c r="K443" s="30" t="s">
        <v>2269</v>
      </c>
      <c r="L443" s="30" t="s">
        <v>2811</v>
      </c>
      <c r="M443" s="30"/>
      <c r="N443" s="15" t="s">
        <v>909</v>
      </c>
      <c r="O443" s="32">
        <v>350</v>
      </c>
      <c r="P443" s="23" t="s">
        <v>2894</v>
      </c>
    </row>
    <row r="444" spans="1:16" ht="60">
      <c r="A444" s="30" t="s">
        <v>1315</v>
      </c>
      <c r="B444" s="23" t="s">
        <v>550</v>
      </c>
      <c r="C444" s="23" t="s">
        <v>550</v>
      </c>
      <c r="D444" s="23" t="s">
        <v>550</v>
      </c>
      <c r="E444" s="23" t="s">
        <v>550</v>
      </c>
      <c r="F444" s="23" t="s">
        <v>550</v>
      </c>
      <c r="G444" s="31" t="s">
        <v>1855</v>
      </c>
      <c r="H444" s="15" t="s">
        <v>11</v>
      </c>
      <c r="I444" s="15" t="s">
        <v>2410</v>
      </c>
      <c r="K444" s="30" t="s">
        <v>2270</v>
      </c>
      <c r="L444" s="30" t="s">
        <v>2812</v>
      </c>
      <c r="M444" s="30"/>
      <c r="N444" s="15" t="s">
        <v>909</v>
      </c>
      <c r="O444" s="32">
        <v>350</v>
      </c>
      <c r="P444" s="23" t="s">
        <v>2894</v>
      </c>
    </row>
    <row r="445" spans="1:16" ht="30">
      <c r="A445" s="30" t="s">
        <v>1316</v>
      </c>
      <c r="B445" s="23" t="s">
        <v>550</v>
      </c>
      <c r="C445" s="23" t="s">
        <v>550</v>
      </c>
      <c r="D445" s="23" t="s">
        <v>550</v>
      </c>
      <c r="E445" s="23" t="s">
        <v>550</v>
      </c>
      <c r="F445" s="23" t="s">
        <v>550</v>
      </c>
      <c r="G445" s="31" t="s">
        <v>1856</v>
      </c>
      <c r="H445" s="15" t="s">
        <v>11</v>
      </c>
      <c r="I445" s="15" t="s">
        <v>2410</v>
      </c>
      <c r="K445" s="30" t="s">
        <v>2271</v>
      </c>
      <c r="L445" s="30" t="s">
        <v>2813</v>
      </c>
      <c r="M445" s="30"/>
      <c r="N445" s="15" t="s">
        <v>909</v>
      </c>
      <c r="O445" s="32">
        <v>350</v>
      </c>
      <c r="P445" s="23" t="s">
        <v>2894</v>
      </c>
    </row>
    <row r="446" spans="1:16" ht="30">
      <c r="A446" s="30" t="s">
        <v>1317</v>
      </c>
      <c r="B446" s="23" t="s">
        <v>550</v>
      </c>
      <c r="C446" s="23" t="s">
        <v>550</v>
      </c>
      <c r="D446" s="23" t="s">
        <v>550</v>
      </c>
      <c r="E446" s="23" t="s">
        <v>550</v>
      </c>
      <c r="F446" s="23" t="s">
        <v>550</v>
      </c>
      <c r="G446" s="31" t="s">
        <v>1857</v>
      </c>
      <c r="H446" s="15" t="s">
        <v>11</v>
      </c>
      <c r="I446" s="15" t="s">
        <v>2410</v>
      </c>
      <c r="K446" s="30" t="s">
        <v>2271</v>
      </c>
      <c r="L446" s="30" t="s">
        <v>2814</v>
      </c>
      <c r="M446" s="30"/>
      <c r="N446" s="15" t="s">
        <v>909</v>
      </c>
      <c r="O446" s="32">
        <v>350</v>
      </c>
      <c r="P446" s="23" t="s">
        <v>2894</v>
      </c>
    </row>
    <row r="447" spans="1:16" ht="45">
      <c r="A447" s="30" t="s">
        <v>1318</v>
      </c>
      <c r="B447" s="23" t="s">
        <v>550</v>
      </c>
      <c r="C447" s="23" t="s">
        <v>550</v>
      </c>
      <c r="D447" s="23" t="s">
        <v>550</v>
      </c>
      <c r="E447" s="23" t="s">
        <v>550</v>
      </c>
      <c r="F447" s="23" t="s">
        <v>550</v>
      </c>
      <c r="G447" s="31" t="s">
        <v>1858</v>
      </c>
      <c r="H447" s="15" t="s">
        <v>11</v>
      </c>
      <c r="I447" s="15" t="s">
        <v>2410</v>
      </c>
      <c r="K447" s="30" t="s">
        <v>2272</v>
      </c>
      <c r="L447" s="30" t="s">
        <v>2815</v>
      </c>
      <c r="M447" s="30"/>
      <c r="N447" s="15" t="s">
        <v>909</v>
      </c>
      <c r="O447" s="32">
        <v>350</v>
      </c>
      <c r="P447" s="23" t="s">
        <v>2894</v>
      </c>
    </row>
    <row r="448" spans="1:16" ht="30">
      <c r="A448" s="30" t="s">
        <v>1319</v>
      </c>
      <c r="B448" s="23" t="s">
        <v>550</v>
      </c>
      <c r="C448" s="23" t="s">
        <v>550</v>
      </c>
      <c r="D448" s="23" t="s">
        <v>550</v>
      </c>
      <c r="E448" s="23" t="s">
        <v>550</v>
      </c>
      <c r="F448" s="23" t="s">
        <v>550</v>
      </c>
      <c r="G448" s="31" t="s">
        <v>1859</v>
      </c>
      <c r="H448" s="15" t="s">
        <v>11</v>
      </c>
      <c r="I448" s="15" t="s">
        <v>2410</v>
      </c>
      <c r="K448" s="30" t="s">
        <v>2273</v>
      </c>
      <c r="L448" s="30" t="s">
        <v>2816</v>
      </c>
      <c r="M448" s="30"/>
      <c r="N448" s="15" t="s">
        <v>909</v>
      </c>
      <c r="O448" s="32">
        <v>350</v>
      </c>
      <c r="P448" s="23" t="s">
        <v>2894</v>
      </c>
    </row>
    <row r="449" spans="1:16" ht="45">
      <c r="A449" s="30" t="s">
        <v>1320</v>
      </c>
      <c r="B449" s="23" t="s">
        <v>550</v>
      </c>
      <c r="C449" s="23" t="s">
        <v>550</v>
      </c>
      <c r="D449" s="23" t="s">
        <v>550</v>
      </c>
      <c r="E449" s="23" t="s">
        <v>550</v>
      </c>
      <c r="F449" s="23" t="s">
        <v>550</v>
      </c>
      <c r="G449" s="31" t="s">
        <v>1860</v>
      </c>
      <c r="H449" s="15" t="s">
        <v>11</v>
      </c>
      <c r="I449" s="15" t="s">
        <v>2410</v>
      </c>
      <c r="K449" s="30" t="s">
        <v>2274</v>
      </c>
      <c r="L449" s="30">
        <v>30039410193215</v>
      </c>
      <c r="N449" s="15" t="s">
        <v>909</v>
      </c>
      <c r="O449" s="32">
        <v>700</v>
      </c>
      <c r="P449" s="23" t="s">
        <v>2894</v>
      </c>
    </row>
    <row r="450" spans="1:16" ht="60">
      <c r="A450" s="30" t="s">
        <v>1321</v>
      </c>
      <c r="B450" s="23" t="s">
        <v>550</v>
      </c>
      <c r="C450" s="23" t="s">
        <v>550</v>
      </c>
      <c r="D450" s="23" t="s">
        <v>550</v>
      </c>
      <c r="E450" s="23" t="s">
        <v>550</v>
      </c>
      <c r="F450" s="23" t="s">
        <v>550</v>
      </c>
      <c r="G450" s="31" t="s">
        <v>1861</v>
      </c>
      <c r="H450" s="15" t="s">
        <v>11</v>
      </c>
      <c r="I450" s="15" t="s">
        <v>2410</v>
      </c>
      <c r="K450" s="30" t="s">
        <v>2275</v>
      </c>
      <c r="L450" s="30">
        <v>30051318675045</v>
      </c>
      <c r="N450" s="15" t="s">
        <v>909</v>
      </c>
      <c r="O450" s="32">
        <v>35</v>
      </c>
      <c r="P450" s="23" t="s">
        <v>2894</v>
      </c>
    </row>
    <row r="451" spans="1:16" ht="60">
      <c r="A451" s="30" t="s">
        <v>1322</v>
      </c>
      <c r="B451" s="23" t="s">
        <v>550</v>
      </c>
      <c r="C451" s="23" t="s">
        <v>550</v>
      </c>
      <c r="D451" s="23" t="s">
        <v>550</v>
      </c>
      <c r="E451" s="23" t="s">
        <v>550</v>
      </c>
      <c r="F451" s="23" t="s">
        <v>550</v>
      </c>
      <c r="G451" s="31" t="s">
        <v>1862</v>
      </c>
      <c r="H451" s="15" t="s">
        <v>11</v>
      </c>
      <c r="I451" s="15" t="s">
        <v>2410</v>
      </c>
      <c r="K451" s="30" t="s">
        <v>2276</v>
      </c>
      <c r="L451" s="30">
        <v>30102220318460</v>
      </c>
      <c r="N451" s="15" t="s">
        <v>909</v>
      </c>
      <c r="O451" s="32">
        <v>175</v>
      </c>
      <c r="P451" s="23" t="s">
        <v>2894</v>
      </c>
    </row>
    <row r="452" spans="1:16" ht="45">
      <c r="A452" s="30" t="s">
        <v>2950</v>
      </c>
      <c r="B452" s="23" t="s">
        <v>550</v>
      </c>
      <c r="C452" s="23" t="s">
        <v>550</v>
      </c>
      <c r="D452" s="23" t="s">
        <v>550</v>
      </c>
      <c r="E452" s="23" t="s">
        <v>550</v>
      </c>
      <c r="F452" s="23" t="s">
        <v>550</v>
      </c>
      <c r="G452" s="31" t="s">
        <v>1863</v>
      </c>
      <c r="H452" s="15" t="s">
        <v>11</v>
      </c>
      <c r="I452" s="15" t="s">
        <v>2410</v>
      </c>
      <c r="K452" s="30" t="s">
        <v>2277</v>
      </c>
      <c r="L452" s="30" t="s">
        <v>2817</v>
      </c>
      <c r="M452" s="30"/>
      <c r="N452" s="15" t="s">
        <v>909</v>
      </c>
      <c r="O452" s="32">
        <v>1750</v>
      </c>
      <c r="P452" s="23" t="s">
        <v>2894</v>
      </c>
    </row>
    <row r="453" spans="1:16" ht="60">
      <c r="A453" s="30" t="s">
        <v>1323</v>
      </c>
      <c r="B453" s="23" t="s">
        <v>550</v>
      </c>
      <c r="C453" s="23" t="s">
        <v>550</v>
      </c>
      <c r="D453" s="23" t="s">
        <v>550</v>
      </c>
      <c r="E453" s="23" t="s">
        <v>550</v>
      </c>
      <c r="F453" s="23" t="s">
        <v>550</v>
      </c>
      <c r="G453" s="31" t="s">
        <v>1864</v>
      </c>
      <c r="H453" s="15" t="s">
        <v>11</v>
      </c>
      <c r="I453" s="15" t="s">
        <v>2410</v>
      </c>
      <c r="K453" s="30" t="s">
        <v>2278</v>
      </c>
      <c r="L453" s="30" t="s">
        <v>2818</v>
      </c>
      <c r="M453" s="30"/>
      <c r="N453" s="15" t="s">
        <v>909</v>
      </c>
      <c r="O453" s="32">
        <v>350</v>
      </c>
      <c r="P453" s="23" t="s">
        <v>2894</v>
      </c>
    </row>
    <row r="454" spans="1:16" ht="90">
      <c r="A454" s="30" t="s">
        <v>1324</v>
      </c>
      <c r="B454" s="23" t="s">
        <v>550</v>
      </c>
      <c r="C454" s="23" t="s">
        <v>550</v>
      </c>
      <c r="D454" s="23" t="s">
        <v>550</v>
      </c>
      <c r="E454" s="23" t="s">
        <v>550</v>
      </c>
      <c r="F454" s="23" t="s">
        <v>550</v>
      </c>
      <c r="G454" s="31" t="s">
        <v>1865</v>
      </c>
      <c r="H454" s="15" t="s">
        <v>11</v>
      </c>
      <c r="I454" s="15" t="s">
        <v>2410</v>
      </c>
      <c r="K454" s="30" t="s">
        <v>2279</v>
      </c>
      <c r="L454" s="30">
        <v>30102220172897</v>
      </c>
      <c r="N454" s="15" t="s">
        <v>909</v>
      </c>
      <c r="O454" s="32">
        <v>350</v>
      </c>
      <c r="P454" s="23" t="s">
        <v>2894</v>
      </c>
    </row>
    <row r="455" spans="1:16" ht="45">
      <c r="A455" s="30" t="s">
        <v>1325</v>
      </c>
      <c r="B455" s="23" t="s">
        <v>550</v>
      </c>
      <c r="C455" s="23" t="s">
        <v>550</v>
      </c>
      <c r="D455" s="23" t="s">
        <v>550</v>
      </c>
      <c r="E455" s="23" t="s">
        <v>550</v>
      </c>
      <c r="F455" s="23" t="s">
        <v>550</v>
      </c>
      <c r="G455" s="31" t="s">
        <v>1866</v>
      </c>
      <c r="H455" s="15" t="s">
        <v>11</v>
      </c>
      <c r="I455" s="15" t="s">
        <v>2410</v>
      </c>
      <c r="K455" s="30" t="s">
        <v>2280</v>
      </c>
      <c r="L455" s="30" t="s">
        <v>2819</v>
      </c>
      <c r="M455" s="30"/>
      <c r="N455" s="15" t="s">
        <v>909</v>
      </c>
      <c r="O455" s="32">
        <v>175</v>
      </c>
      <c r="P455" s="23" t="s">
        <v>2894</v>
      </c>
    </row>
    <row r="456" spans="1:16" ht="45">
      <c r="A456" s="30" t="s">
        <v>2951</v>
      </c>
      <c r="B456" s="23" t="s">
        <v>550</v>
      </c>
      <c r="C456" s="23" t="s">
        <v>550</v>
      </c>
      <c r="D456" s="23" t="s">
        <v>550</v>
      </c>
      <c r="E456" s="23" t="s">
        <v>550</v>
      </c>
      <c r="F456" s="23" t="s">
        <v>550</v>
      </c>
      <c r="G456" s="31" t="s">
        <v>1867</v>
      </c>
      <c r="H456" s="15" t="s">
        <v>11</v>
      </c>
      <c r="I456" s="15" t="s">
        <v>2410</v>
      </c>
      <c r="K456" s="30" t="s">
        <v>2281</v>
      </c>
      <c r="L456" s="30" t="s">
        <v>2820</v>
      </c>
      <c r="M456" s="30"/>
      <c r="N456" s="15" t="s">
        <v>909</v>
      </c>
      <c r="O456" s="32">
        <v>350</v>
      </c>
      <c r="P456" s="23" t="s">
        <v>2894</v>
      </c>
    </row>
    <row r="457" spans="1:16" ht="45">
      <c r="A457" s="30" t="s">
        <v>1326</v>
      </c>
      <c r="B457" s="23" t="s">
        <v>550</v>
      </c>
      <c r="C457" s="23" t="s">
        <v>550</v>
      </c>
      <c r="D457" s="23" t="s">
        <v>550</v>
      </c>
      <c r="E457" s="23" t="s">
        <v>550</v>
      </c>
      <c r="F457" s="23" t="s">
        <v>550</v>
      </c>
      <c r="G457" s="31" t="s">
        <v>1868</v>
      </c>
      <c r="H457" s="15" t="s">
        <v>11</v>
      </c>
      <c r="I457" s="15" t="s">
        <v>2410</v>
      </c>
      <c r="K457" s="30" t="s">
        <v>2282</v>
      </c>
      <c r="L457" s="30" t="s">
        <v>2821</v>
      </c>
      <c r="M457" s="30"/>
      <c r="N457" s="15" t="s">
        <v>909</v>
      </c>
      <c r="O457" s="32">
        <v>875</v>
      </c>
      <c r="P457" s="23" t="s">
        <v>2894</v>
      </c>
    </row>
    <row r="458" spans="1:16" ht="30">
      <c r="A458" s="30" t="s">
        <v>1327</v>
      </c>
      <c r="B458" s="23" t="s">
        <v>550</v>
      </c>
      <c r="C458" s="23" t="s">
        <v>550</v>
      </c>
      <c r="D458" s="23" t="s">
        <v>550</v>
      </c>
      <c r="E458" s="23" t="s">
        <v>550</v>
      </c>
      <c r="F458" s="23" t="s">
        <v>550</v>
      </c>
      <c r="G458" s="31" t="s">
        <v>1869</v>
      </c>
      <c r="H458" s="15" t="s">
        <v>11</v>
      </c>
      <c r="I458" s="15" t="s">
        <v>2410</v>
      </c>
      <c r="K458" s="30" t="s">
        <v>2283</v>
      </c>
      <c r="L458" s="30" t="s">
        <v>2822</v>
      </c>
      <c r="M458" s="30"/>
      <c r="N458" s="15" t="s">
        <v>909</v>
      </c>
      <c r="O458" s="32">
        <v>350</v>
      </c>
      <c r="P458" s="23" t="s">
        <v>2894</v>
      </c>
    </row>
    <row r="459" spans="1:16" ht="45">
      <c r="A459" s="30" t="s">
        <v>2952</v>
      </c>
      <c r="B459" s="23" t="s">
        <v>550</v>
      </c>
      <c r="C459" s="23" t="s">
        <v>550</v>
      </c>
      <c r="D459" s="23" t="s">
        <v>550</v>
      </c>
      <c r="E459" s="23" t="s">
        <v>550</v>
      </c>
      <c r="F459" s="23" t="s">
        <v>550</v>
      </c>
      <c r="G459" s="31" t="s">
        <v>1870</v>
      </c>
      <c r="H459" s="15" t="s">
        <v>11</v>
      </c>
      <c r="I459" s="15" t="s">
        <v>2410</v>
      </c>
      <c r="K459" s="30" t="s">
        <v>2283</v>
      </c>
      <c r="L459" s="30" t="s">
        <v>2823</v>
      </c>
      <c r="M459" s="30"/>
      <c r="N459" s="15" t="s">
        <v>909</v>
      </c>
      <c r="O459" s="32">
        <v>1050</v>
      </c>
      <c r="P459" s="23" t="s">
        <v>2894</v>
      </c>
    </row>
    <row r="460" spans="1:16" ht="45">
      <c r="A460" s="30" t="s">
        <v>2953</v>
      </c>
      <c r="B460" s="23" t="s">
        <v>550</v>
      </c>
      <c r="C460" s="23" t="s">
        <v>550</v>
      </c>
      <c r="D460" s="23" t="s">
        <v>550</v>
      </c>
      <c r="E460" s="23" t="s">
        <v>550</v>
      </c>
      <c r="F460" s="23" t="s">
        <v>550</v>
      </c>
      <c r="G460" s="31" t="s">
        <v>1870</v>
      </c>
      <c r="H460" s="15" t="s">
        <v>11</v>
      </c>
      <c r="I460" s="15" t="s">
        <v>2410</v>
      </c>
      <c r="K460" s="30" t="s">
        <v>2283</v>
      </c>
      <c r="L460" s="30" t="s">
        <v>2824</v>
      </c>
      <c r="M460" s="30"/>
      <c r="N460" s="15" t="s">
        <v>909</v>
      </c>
      <c r="O460" s="32">
        <v>1750</v>
      </c>
      <c r="P460" s="23" t="s">
        <v>2894</v>
      </c>
    </row>
    <row r="461" spans="1:16" ht="45">
      <c r="A461" s="30" t="s">
        <v>2954</v>
      </c>
      <c r="B461" s="23" t="s">
        <v>550</v>
      </c>
      <c r="C461" s="23" t="s">
        <v>550</v>
      </c>
      <c r="D461" s="23" t="s">
        <v>550</v>
      </c>
      <c r="E461" s="23" t="s">
        <v>550</v>
      </c>
      <c r="F461" s="23" t="s">
        <v>550</v>
      </c>
      <c r="G461" s="31" t="s">
        <v>1871</v>
      </c>
      <c r="H461" s="15" t="s">
        <v>11</v>
      </c>
      <c r="I461" s="15" t="s">
        <v>2410</v>
      </c>
      <c r="K461" s="30" t="s">
        <v>2284</v>
      </c>
      <c r="L461" s="30" t="s">
        <v>2825</v>
      </c>
      <c r="M461" s="30"/>
      <c r="N461" s="15" t="s">
        <v>909</v>
      </c>
      <c r="O461" s="32">
        <v>350</v>
      </c>
      <c r="P461" s="23" t="s">
        <v>2894</v>
      </c>
    </row>
    <row r="462" spans="1:16" ht="30">
      <c r="A462" s="30" t="s">
        <v>1328</v>
      </c>
      <c r="B462" s="23" t="s">
        <v>550</v>
      </c>
      <c r="C462" s="23" t="s">
        <v>550</v>
      </c>
      <c r="D462" s="23" t="s">
        <v>550</v>
      </c>
      <c r="E462" s="23" t="s">
        <v>550</v>
      </c>
      <c r="F462" s="23" t="s">
        <v>550</v>
      </c>
      <c r="G462" s="31" t="s">
        <v>1872</v>
      </c>
      <c r="H462" s="15" t="s">
        <v>11</v>
      </c>
      <c r="I462" s="15" t="s">
        <v>2410</v>
      </c>
      <c r="K462" s="30" t="s">
        <v>2285</v>
      </c>
      <c r="L462" s="30" t="s">
        <v>2826</v>
      </c>
      <c r="M462" s="30"/>
      <c r="N462" s="15" t="s">
        <v>909</v>
      </c>
      <c r="O462" s="32">
        <v>350</v>
      </c>
      <c r="P462" s="23" t="s">
        <v>2894</v>
      </c>
    </row>
    <row r="463" spans="1:16" ht="60">
      <c r="A463" s="30" t="s">
        <v>1329</v>
      </c>
      <c r="B463" s="23" t="s">
        <v>550</v>
      </c>
      <c r="C463" s="23" t="s">
        <v>550</v>
      </c>
      <c r="D463" s="23" t="s">
        <v>550</v>
      </c>
      <c r="E463" s="23" t="s">
        <v>550</v>
      </c>
      <c r="F463" s="23" t="s">
        <v>550</v>
      </c>
      <c r="G463" s="31" t="s">
        <v>1873</v>
      </c>
      <c r="H463" s="15" t="s">
        <v>11</v>
      </c>
      <c r="I463" s="15" t="s">
        <v>2410</v>
      </c>
      <c r="K463" s="30" t="s">
        <v>2286</v>
      </c>
      <c r="L463" s="30">
        <v>30139710028449</v>
      </c>
      <c r="N463" s="15" t="s">
        <v>909</v>
      </c>
      <c r="O463" s="32">
        <v>1750</v>
      </c>
      <c r="P463" s="23" t="s">
        <v>2894</v>
      </c>
    </row>
    <row r="464" spans="1:16" ht="30">
      <c r="A464" s="30" t="s">
        <v>1330</v>
      </c>
      <c r="B464" s="23" t="s">
        <v>550</v>
      </c>
      <c r="C464" s="23" t="s">
        <v>550</v>
      </c>
      <c r="D464" s="23" t="s">
        <v>550</v>
      </c>
      <c r="E464" s="23" t="s">
        <v>550</v>
      </c>
      <c r="F464" s="23" t="s">
        <v>550</v>
      </c>
      <c r="G464" s="31" t="s">
        <v>1874</v>
      </c>
      <c r="H464" s="15" t="s">
        <v>11</v>
      </c>
      <c r="I464" s="15" t="s">
        <v>2410</v>
      </c>
      <c r="K464" s="30" t="s">
        <v>2287</v>
      </c>
      <c r="L464" s="30" t="s">
        <v>2827</v>
      </c>
      <c r="M464" s="30"/>
      <c r="N464" s="15" t="s">
        <v>909</v>
      </c>
      <c r="O464" s="32">
        <v>350</v>
      </c>
      <c r="P464" s="23" t="s">
        <v>2894</v>
      </c>
    </row>
    <row r="465" spans="1:16" ht="45">
      <c r="A465" s="30" t="s">
        <v>1331</v>
      </c>
      <c r="B465" s="23" t="s">
        <v>550</v>
      </c>
      <c r="C465" s="23" t="s">
        <v>550</v>
      </c>
      <c r="D465" s="23" t="s">
        <v>550</v>
      </c>
      <c r="E465" s="23" t="s">
        <v>550</v>
      </c>
      <c r="F465" s="23" t="s">
        <v>550</v>
      </c>
      <c r="G465" s="31" t="s">
        <v>1875</v>
      </c>
      <c r="H465" s="15" t="s">
        <v>11</v>
      </c>
      <c r="I465" s="15" t="s">
        <v>2410</v>
      </c>
      <c r="K465" s="30" t="s">
        <v>2288</v>
      </c>
      <c r="L465" s="30" t="s">
        <v>2828</v>
      </c>
      <c r="M465" s="30"/>
      <c r="N465" s="15" t="s">
        <v>909</v>
      </c>
      <c r="O465" s="32">
        <v>350</v>
      </c>
      <c r="P465" s="23" t="s">
        <v>2894</v>
      </c>
    </row>
    <row r="466" spans="1:16" ht="60">
      <c r="A466" s="30" t="s">
        <v>1332</v>
      </c>
      <c r="B466" s="23" t="s">
        <v>550</v>
      </c>
      <c r="C466" s="23" t="s">
        <v>550</v>
      </c>
      <c r="D466" s="23" t="s">
        <v>550</v>
      </c>
      <c r="E466" s="23" t="s">
        <v>550</v>
      </c>
      <c r="F466" s="23" t="s">
        <v>550</v>
      </c>
      <c r="G466" s="31" t="s">
        <v>1876</v>
      </c>
      <c r="H466" s="15" t="s">
        <v>11</v>
      </c>
      <c r="I466" s="15" t="s">
        <v>2410</v>
      </c>
      <c r="K466" s="30" t="s">
        <v>2289</v>
      </c>
      <c r="L466" s="30">
        <v>30039412141156</v>
      </c>
      <c r="N466" s="15" t="s">
        <v>909</v>
      </c>
      <c r="O466" s="32">
        <v>350</v>
      </c>
      <c r="P466" s="23" t="s">
        <v>2894</v>
      </c>
    </row>
    <row r="467" spans="1:16" ht="45">
      <c r="A467" s="30" t="s">
        <v>1333</v>
      </c>
      <c r="B467" s="23" t="s">
        <v>550</v>
      </c>
      <c r="C467" s="23" t="s">
        <v>550</v>
      </c>
      <c r="D467" s="23" t="s">
        <v>550</v>
      </c>
      <c r="E467" s="23" t="s">
        <v>550</v>
      </c>
      <c r="F467" s="23" t="s">
        <v>550</v>
      </c>
      <c r="G467" s="31" t="s">
        <v>1877</v>
      </c>
      <c r="H467" s="15" t="s">
        <v>11</v>
      </c>
      <c r="I467" s="15" t="s">
        <v>2410</v>
      </c>
      <c r="K467" s="30" t="s">
        <v>2290</v>
      </c>
      <c r="L467" s="30">
        <v>30286310063328</v>
      </c>
      <c r="N467" s="15" t="s">
        <v>909</v>
      </c>
      <c r="O467" s="32">
        <v>350</v>
      </c>
      <c r="P467" s="23" t="s">
        <v>2894</v>
      </c>
    </row>
    <row r="468" spans="1:16" ht="45">
      <c r="A468" s="30" t="s">
        <v>1334</v>
      </c>
      <c r="B468" s="23" t="s">
        <v>550</v>
      </c>
      <c r="C468" s="23" t="s">
        <v>550</v>
      </c>
      <c r="D468" s="23" t="s">
        <v>550</v>
      </c>
      <c r="E468" s="23" t="s">
        <v>550</v>
      </c>
      <c r="F468" s="23" t="s">
        <v>550</v>
      </c>
      <c r="G468" s="31" t="s">
        <v>1878</v>
      </c>
      <c r="H468" s="15" t="s">
        <v>11</v>
      </c>
      <c r="I468" s="15" t="s">
        <v>2410</v>
      </c>
      <c r="K468" s="30" t="s">
        <v>2290</v>
      </c>
      <c r="L468" s="30" t="s">
        <v>2829</v>
      </c>
      <c r="M468" s="30"/>
      <c r="N468" s="15" t="s">
        <v>909</v>
      </c>
      <c r="O468" s="32">
        <v>350</v>
      </c>
      <c r="P468" s="23" t="s">
        <v>2894</v>
      </c>
    </row>
    <row r="469" spans="1:16" ht="30">
      <c r="A469" s="30" t="s">
        <v>1335</v>
      </c>
      <c r="B469" s="23" t="s">
        <v>550</v>
      </c>
      <c r="C469" s="23" t="s">
        <v>550</v>
      </c>
      <c r="D469" s="23" t="s">
        <v>550</v>
      </c>
      <c r="E469" s="23" t="s">
        <v>550</v>
      </c>
      <c r="F469" s="23" t="s">
        <v>550</v>
      </c>
      <c r="G469" s="31" t="s">
        <v>1879</v>
      </c>
      <c r="H469" s="15" t="s">
        <v>11</v>
      </c>
      <c r="I469" s="15" t="s">
        <v>2410</v>
      </c>
      <c r="K469" s="30" t="s">
        <v>2290</v>
      </c>
      <c r="L469" s="30" t="s">
        <v>2830</v>
      </c>
      <c r="M469" s="30"/>
      <c r="N469" s="15" t="s">
        <v>909</v>
      </c>
      <c r="O469" s="32">
        <v>350</v>
      </c>
      <c r="P469" s="23" t="s">
        <v>2894</v>
      </c>
    </row>
    <row r="470" spans="1:16" ht="30">
      <c r="A470" s="30" t="s">
        <v>2955</v>
      </c>
      <c r="B470" s="23" t="s">
        <v>550</v>
      </c>
      <c r="C470" s="23" t="s">
        <v>550</v>
      </c>
      <c r="D470" s="23" t="s">
        <v>550</v>
      </c>
      <c r="E470" s="23" t="s">
        <v>550</v>
      </c>
      <c r="F470" s="23" t="s">
        <v>550</v>
      </c>
      <c r="G470" s="31" t="s">
        <v>1880</v>
      </c>
      <c r="H470" s="15" t="s">
        <v>11</v>
      </c>
      <c r="I470" s="15" t="s">
        <v>2410</v>
      </c>
      <c r="K470" s="30" t="s">
        <v>2291</v>
      </c>
      <c r="L470" s="30" t="s">
        <v>2831</v>
      </c>
      <c r="M470" s="30"/>
      <c r="N470" s="15" t="s">
        <v>909</v>
      </c>
      <c r="O470" s="32">
        <v>525</v>
      </c>
      <c r="P470" s="23" t="s">
        <v>2894</v>
      </c>
    </row>
    <row r="471" spans="1:16" ht="60">
      <c r="A471" s="30" t="s">
        <v>1336</v>
      </c>
      <c r="B471" s="23" t="s">
        <v>550</v>
      </c>
      <c r="C471" s="23" t="s">
        <v>550</v>
      </c>
      <c r="D471" s="23" t="s">
        <v>550</v>
      </c>
      <c r="E471" s="23" t="s">
        <v>550</v>
      </c>
      <c r="F471" s="23" t="s">
        <v>550</v>
      </c>
      <c r="G471" s="31" t="s">
        <v>1881</v>
      </c>
      <c r="H471" s="15" t="s">
        <v>11</v>
      </c>
      <c r="I471" s="15" t="s">
        <v>2410</v>
      </c>
      <c r="K471" s="30" t="s">
        <v>2292</v>
      </c>
      <c r="L471" s="30" t="s">
        <v>2492</v>
      </c>
      <c r="N471" s="15" t="s">
        <v>909</v>
      </c>
      <c r="O471" s="32">
        <v>700</v>
      </c>
      <c r="P471" s="23" t="s">
        <v>2894</v>
      </c>
    </row>
    <row r="472" spans="1:16" ht="45">
      <c r="A472" s="30" t="s">
        <v>1337</v>
      </c>
      <c r="B472" s="23" t="s">
        <v>550</v>
      </c>
      <c r="C472" s="23" t="s">
        <v>550</v>
      </c>
      <c r="D472" s="23" t="s">
        <v>550</v>
      </c>
      <c r="E472" s="23" t="s">
        <v>550</v>
      </c>
      <c r="F472" s="23" t="s">
        <v>550</v>
      </c>
      <c r="G472" s="31" t="s">
        <v>1882</v>
      </c>
      <c r="H472" s="15" t="s">
        <v>11</v>
      </c>
      <c r="I472" s="15" t="s">
        <v>2410</v>
      </c>
      <c r="K472" s="30" t="s">
        <v>2293</v>
      </c>
      <c r="L472" s="30" t="s">
        <v>2832</v>
      </c>
      <c r="M472" s="30"/>
      <c r="N472" s="15" t="s">
        <v>909</v>
      </c>
      <c r="O472" s="32">
        <v>350</v>
      </c>
      <c r="P472" s="23" t="s">
        <v>2894</v>
      </c>
    </row>
    <row r="473" spans="1:16" ht="45">
      <c r="A473" s="30" t="s">
        <v>1338</v>
      </c>
      <c r="B473" s="23" t="s">
        <v>550</v>
      </c>
      <c r="C473" s="23" t="s">
        <v>550</v>
      </c>
      <c r="D473" s="23" t="s">
        <v>550</v>
      </c>
      <c r="E473" s="23" t="s">
        <v>550</v>
      </c>
      <c r="F473" s="23" t="s">
        <v>550</v>
      </c>
      <c r="G473" s="31" t="s">
        <v>1883</v>
      </c>
      <c r="H473" s="15" t="s">
        <v>11</v>
      </c>
      <c r="I473" s="15" t="s">
        <v>2410</v>
      </c>
      <c r="K473" s="30" t="s">
        <v>2294</v>
      </c>
      <c r="L473" s="30">
        <v>30102221420369</v>
      </c>
      <c r="N473" s="15" t="s">
        <v>909</v>
      </c>
      <c r="O473" s="32">
        <v>350</v>
      </c>
      <c r="P473" s="23" t="s">
        <v>2894</v>
      </c>
    </row>
    <row r="474" spans="1:16" ht="30">
      <c r="A474" s="30" t="s">
        <v>1339</v>
      </c>
      <c r="B474" s="23" t="s">
        <v>550</v>
      </c>
      <c r="C474" s="23" t="s">
        <v>550</v>
      </c>
      <c r="D474" s="23" t="s">
        <v>550</v>
      </c>
      <c r="E474" s="23" t="s">
        <v>550</v>
      </c>
      <c r="F474" s="23" t="s">
        <v>550</v>
      </c>
      <c r="G474" s="31" t="s">
        <v>1884</v>
      </c>
      <c r="H474" s="15" t="s">
        <v>11</v>
      </c>
      <c r="I474" s="15" t="s">
        <v>2410</v>
      </c>
      <c r="K474" s="30" t="s">
        <v>2295</v>
      </c>
      <c r="L474" s="30">
        <v>30039413077545</v>
      </c>
      <c r="N474" s="15" t="s">
        <v>909</v>
      </c>
      <c r="O474" s="32">
        <v>350</v>
      </c>
      <c r="P474" s="23" t="s">
        <v>2894</v>
      </c>
    </row>
    <row r="475" spans="1:16" ht="60">
      <c r="A475" s="30" t="s">
        <v>2984</v>
      </c>
      <c r="B475" s="23" t="s">
        <v>550</v>
      </c>
      <c r="C475" s="23" t="s">
        <v>550</v>
      </c>
      <c r="D475" s="23" t="s">
        <v>550</v>
      </c>
      <c r="E475" s="23" t="s">
        <v>550</v>
      </c>
      <c r="F475" s="23" t="s">
        <v>550</v>
      </c>
      <c r="G475" s="31" t="s">
        <v>1885</v>
      </c>
      <c r="H475" s="15" t="s">
        <v>11</v>
      </c>
      <c r="I475" s="15" t="s">
        <v>2410</v>
      </c>
      <c r="K475" s="30" t="s">
        <v>2295</v>
      </c>
      <c r="L475" s="30">
        <v>30226911865229</v>
      </c>
      <c r="N475" s="15" t="s">
        <v>909</v>
      </c>
      <c r="O475" s="32">
        <v>105</v>
      </c>
      <c r="P475" s="23" t="s">
        <v>2894</v>
      </c>
    </row>
    <row r="476" spans="1:16" ht="45">
      <c r="A476" s="30" t="s">
        <v>1340</v>
      </c>
      <c r="B476" s="23" t="s">
        <v>550</v>
      </c>
      <c r="C476" s="23" t="s">
        <v>550</v>
      </c>
      <c r="D476" s="23" t="s">
        <v>550</v>
      </c>
      <c r="E476" s="23" t="s">
        <v>550</v>
      </c>
      <c r="F476" s="23" t="s">
        <v>550</v>
      </c>
      <c r="G476" s="31" t="s">
        <v>1886</v>
      </c>
      <c r="H476" s="15" t="s">
        <v>11</v>
      </c>
      <c r="I476" s="15" t="s">
        <v>2410</v>
      </c>
      <c r="K476" s="30" t="s">
        <v>2296</v>
      </c>
      <c r="L476" s="30">
        <v>30039414839328</v>
      </c>
      <c r="N476" s="15" t="s">
        <v>909</v>
      </c>
      <c r="O476" s="32">
        <v>1050</v>
      </c>
      <c r="P476" s="23" t="s">
        <v>2894</v>
      </c>
    </row>
    <row r="477" spans="1:16" ht="45">
      <c r="A477" s="30" t="s">
        <v>1341</v>
      </c>
      <c r="B477" s="23" t="s">
        <v>550</v>
      </c>
      <c r="C477" s="23" t="s">
        <v>550</v>
      </c>
      <c r="D477" s="23" t="s">
        <v>550</v>
      </c>
      <c r="E477" s="23" t="s">
        <v>550</v>
      </c>
      <c r="F477" s="23" t="s">
        <v>550</v>
      </c>
      <c r="G477" s="31" t="s">
        <v>1887</v>
      </c>
      <c r="H477" s="15" t="s">
        <v>11</v>
      </c>
      <c r="I477" s="15" t="s">
        <v>2410</v>
      </c>
      <c r="K477" s="30" t="s">
        <v>2297</v>
      </c>
      <c r="L477" s="30" t="s">
        <v>2833</v>
      </c>
      <c r="M477" s="30"/>
      <c r="N477" s="15" t="s">
        <v>909</v>
      </c>
      <c r="O477" s="32">
        <v>350</v>
      </c>
      <c r="P477" s="23" t="s">
        <v>2894</v>
      </c>
    </row>
    <row r="478" spans="1:16" ht="45">
      <c r="A478" s="30" t="s">
        <v>1341</v>
      </c>
      <c r="B478" s="23" t="s">
        <v>550</v>
      </c>
      <c r="C478" s="23" t="s">
        <v>550</v>
      </c>
      <c r="D478" s="23" t="s">
        <v>550</v>
      </c>
      <c r="E478" s="23" t="s">
        <v>550</v>
      </c>
      <c r="F478" s="23" t="s">
        <v>550</v>
      </c>
      <c r="G478" s="31" t="s">
        <v>1888</v>
      </c>
      <c r="H478" s="15" t="s">
        <v>11</v>
      </c>
      <c r="I478" s="15" t="s">
        <v>2410</v>
      </c>
      <c r="K478" s="30" t="s">
        <v>2297</v>
      </c>
      <c r="L478" s="30" t="s">
        <v>2834</v>
      </c>
      <c r="M478" s="30"/>
      <c r="N478" s="15" t="s">
        <v>909</v>
      </c>
      <c r="O478" s="32">
        <v>350</v>
      </c>
      <c r="P478" s="23" t="s">
        <v>2894</v>
      </c>
    </row>
    <row r="479" spans="1:16" ht="45">
      <c r="A479" s="30" t="s">
        <v>2956</v>
      </c>
      <c r="B479" s="23" t="s">
        <v>550</v>
      </c>
      <c r="C479" s="23" t="s">
        <v>550</v>
      </c>
      <c r="D479" s="23" t="s">
        <v>550</v>
      </c>
      <c r="E479" s="23" t="s">
        <v>550</v>
      </c>
      <c r="F479" s="23" t="s">
        <v>550</v>
      </c>
      <c r="G479" s="31" t="s">
        <v>1889</v>
      </c>
      <c r="H479" s="15" t="s">
        <v>11</v>
      </c>
      <c r="I479" s="15" t="s">
        <v>2410</v>
      </c>
      <c r="K479" s="30" t="s">
        <v>2297</v>
      </c>
      <c r="L479" s="30" t="s">
        <v>2493</v>
      </c>
      <c r="N479" s="15" t="s">
        <v>909</v>
      </c>
      <c r="O479" s="32">
        <v>175</v>
      </c>
      <c r="P479" s="23" t="s">
        <v>2894</v>
      </c>
    </row>
    <row r="480" spans="1:16" ht="45">
      <c r="A480" s="30" t="s">
        <v>1342</v>
      </c>
      <c r="B480" s="23" t="s">
        <v>550</v>
      </c>
      <c r="C480" s="23" t="s">
        <v>550</v>
      </c>
      <c r="D480" s="23" t="s">
        <v>550</v>
      </c>
      <c r="E480" s="23" t="s">
        <v>550</v>
      </c>
      <c r="F480" s="23" t="s">
        <v>550</v>
      </c>
      <c r="G480" s="31" t="s">
        <v>1890</v>
      </c>
      <c r="H480" s="15" t="s">
        <v>11</v>
      </c>
      <c r="I480" s="15" t="s">
        <v>2418</v>
      </c>
      <c r="K480" s="30" t="s">
        <v>2298</v>
      </c>
      <c r="L480" s="30">
        <v>30232410108886</v>
      </c>
      <c r="N480" s="15" t="s">
        <v>909</v>
      </c>
      <c r="O480" s="32">
        <v>175</v>
      </c>
      <c r="P480" s="23" t="s">
        <v>2894</v>
      </c>
    </row>
    <row r="481" spans="1:16" ht="30">
      <c r="A481" s="30" t="s">
        <v>1343</v>
      </c>
      <c r="B481" s="23" t="s">
        <v>550</v>
      </c>
      <c r="C481" s="23" t="s">
        <v>550</v>
      </c>
      <c r="D481" s="23" t="s">
        <v>550</v>
      </c>
      <c r="E481" s="23" t="s">
        <v>550</v>
      </c>
      <c r="F481" s="23" t="s">
        <v>550</v>
      </c>
      <c r="G481" s="31" t="s">
        <v>1891</v>
      </c>
      <c r="H481" s="15" t="s">
        <v>11</v>
      </c>
      <c r="I481" s="15" t="s">
        <v>2418</v>
      </c>
      <c r="K481" s="30" t="s">
        <v>2299</v>
      </c>
      <c r="L481" s="30">
        <v>30039410629280</v>
      </c>
      <c r="N481" s="15" t="s">
        <v>909</v>
      </c>
      <c r="O481" s="32">
        <v>420</v>
      </c>
      <c r="P481" s="23" t="s">
        <v>2894</v>
      </c>
    </row>
    <row r="482" spans="1:16" ht="45">
      <c r="A482" s="30" t="s">
        <v>1344</v>
      </c>
      <c r="B482" s="23" t="s">
        <v>550</v>
      </c>
      <c r="C482" s="23" t="s">
        <v>550</v>
      </c>
      <c r="D482" s="23" t="s">
        <v>550</v>
      </c>
      <c r="E482" s="23" t="s">
        <v>550</v>
      </c>
      <c r="F482" s="23" t="s">
        <v>550</v>
      </c>
      <c r="G482" s="31" t="s">
        <v>1892</v>
      </c>
      <c r="H482" s="15" t="s">
        <v>11</v>
      </c>
      <c r="I482" s="15" t="s">
        <v>2418</v>
      </c>
      <c r="K482" s="30" t="s">
        <v>2300</v>
      </c>
      <c r="L482" s="30">
        <v>30061010097821</v>
      </c>
      <c r="N482" s="15" t="s">
        <v>909</v>
      </c>
      <c r="O482" s="32">
        <v>350</v>
      </c>
      <c r="P482" s="23" t="s">
        <v>2894</v>
      </c>
    </row>
    <row r="483" spans="1:16" ht="60">
      <c r="A483" s="30" t="s">
        <v>1345</v>
      </c>
      <c r="B483" s="23" t="s">
        <v>550</v>
      </c>
      <c r="C483" s="23" t="s">
        <v>550</v>
      </c>
      <c r="D483" s="23" t="s">
        <v>550</v>
      </c>
      <c r="E483" s="23" t="s">
        <v>550</v>
      </c>
      <c r="F483" s="23" t="s">
        <v>550</v>
      </c>
      <c r="G483" s="31" t="s">
        <v>1893</v>
      </c>
      <c r="H483" s="15" t="s">
        <v>11</v>
      </c>
      <c r="I483" s="15" t="s">
        <v>2418</v>
      </c>
      <c r="K483" s="30" t="s">
        <v>2301</v>
      </c>
      <c r="L483" s="30">
        <v>30039417229234</v>
      </c>
      <c r="N483" s="15" t="s">
        <v>909</v>
      </c>
      <c r="O483" s="32">
        <v>175</v>
      </c>
      <c r="P483" s="23" t="s">
        <v>2894</v>
      </c>
    </row>
    <row r="484" spans="1:16" ht="30">
      <c r="A484" s="30" t="s">
        <v>1346</v>
      </c>
      <c r="B484" s="23" t="s">
        <v>550</v>
      </c>
      <c r="C484" s="23" t="s">
        <v>550</v>
      </c>
      <c r="D484" s="23" t="s">
        <v>550</v>
      </c>
      <c r="E484" s="23" t="s">
        <v>550</v>
      </c>
      <c r="F484" s="23" t="s">
        <v>550</v>
      </c>
      <c r="G484" s="31" t="s">
        <v>1894</v>
      </c>
      <c r="H484" s="15" t="s">
        <v>11</v>
      </c>
      <c r="I484" s="15" t="s">
        <v>2418</v>
      </c>
      <c r="K484" s="30" t="s">
        <v>2302</v>
      </c>
      <c r="L484" s="30">
        <v>30232410724093</v>
      </c>
      <c r="N484" s="15" t="s">
        <v>909</v>
      </c>
      <c r="O484" s="32">
        <v>350</v>
      </c>
      <c r="P484" s="23" t="s">
        <v>2894</v>
      </c>
    </row>
    <row r="485" spans="1:16" ht="30">
      <c r="A485" s="30" t="s">
        <v>1347</v>
      </c>
      <c r="B485" s="23" t="s">
        <v>550</v>
      </c>
      <c r="C485" s="23" t="s">
        <v>550</v>
      </c>
      <c r="D485" s="23" t="s">
        <v>550</v>
      </c>
      <c r="E485" s="23" t="s">
        <v>550</v>
      </c>
      <c r="F485" s="23" t="s">
        <v>550</v>
      </c>
      <c r="G485" s="31" t="s">
        <v>1895</v>
      </c>
      <c r="H485" s="15" t="s">
        <v>11</v>
      </c>
      <c r="I485" s="15" t="s">
        <v>2418</v>
      </c>
      <c r="K485" s="30" t="s">
        <v>2303</v>
      </c>
      <c r="L485" s="30">
        <v>30021413290147</v>
      </c>
      <c r="N485" s="15" t="s">
        <v>909</v>
      </c>
      <c r="O485" s="32">
        <v>3.5</v>
      </c>
      <c r="P485" s="23" t="s">
        <v>2894</v>
      </c>
    </row>
    <row r="486" spans="1:16" ht="30">
      <c r="A486" s="30" t="s">
        <v>1348</v>
      </c>
      <c r="B486" s="23" t="s">
        <v>550</v>
      </c>
      <c r="C486" s="23" t="s">
        <v>550</v>
      </c>
      <c r="D486" s="23" t="s">
        <v>550</v>
      </c>
      <c r="E486" s="23" t="s">
        <v>550</v>
      </c>
      <c r="F486" s="23" t="s">
        <v>550</v>
      </c>
      <c r="G486" s="31" t="s">
        <v>1896</v>
      </c>
      <c r="H486" s="15" t="s">
        <v>11</v>
      </c>
      <c r="I486" s="15" t="s">
        <v>2418</v>
      </c>
      <c r="K486" s="30" t="s">
        <v>2303</v>
      </c>
      <c r="L486" s="30">
        <v>30039414958736</v>
      </c>
      <c r="N486" s="15" t="s">
        <v>909</v>
      </c>
      <c r="O486" s="32">
        <v>350</v>
      </c>
      <c r="P486" s="23" t="s">
        <v>2894</v>
      </c>
    </row>
    <row r="487" spans="1:16" ht="45">
      <c r="A487" s="30" t="s">
        <v>1349</v>
      </c>
      <c r="B487" s="23" t="s">
        <v>550</v>
      </c>
      <c r="C487" s="23" t="s">
        <v>550</v>
      </c>
      <c r="D487" s="23" t="s">
        <v>550</v>
      </c>
      <c r="E487" s="23" t="s">
        <v>550</v>
      </c>
      <c r="F487" s="23" t="s">
        <v>550</v>
      </c>
      <c r="G487" s="31" t="s">
        <v>1897</v>
      </c>
      <c r="H487" s="15" t="s">
        <v>11</v>
      </c>
      <c r="I487" s="15" t="s">
        <v>2418</v>
      </c>
      <c r="K487" s="30" t="s">
        <v>2304</v>
      </c>
      <c r="L487" s="30" t="s">
        <v>2835</v>
      </c>
      <c r="M487" s="30"/>
      <c r="N487" s="15" t="s">
        <v>909</v>
      </c>
      <c r="O487" s="32">
        <v>350</v>
      </c>
      <c r="P487" s="23" t="s">
        <v>2894</v>
      </c>
    </row>
    <row r="488" spans="1:16" ht="45">
      <c r="A488" s="30" t="s">
        <v>2957</v>
      </c>
      <c r="B488" s="23" t="s">
        <v>550</v>
      </c>
      <c r="C488" s="23" t="s">
        <v>550</v>
      </c>
      <c r="D488" s="23" t="s">
        <v>550</v>
      </c>
      <c r="E488" s="23" t="s">
        <v>550</v>
      </c>
      <c r="F488" s="23" t="s">
        <v>550</v>
      </c>
      <c r="G488" s="31" t="s">
        <v>1898</v>
      </c>
      <c r="H488" s="15" t="s">
        <v>11</v>
      </c>
      <c r="I488" s="15" t="s">
        <v>2418</v>
      </c>
      <c r="K488" s="30" t="s">
        <v>2305</v>
      </c>
      <c r="L488" s="30" t="s">
        <v>2836</v>
      </c>
      <c r="M488" s="30"/>
      <c r="N488" s="15" t="s">
        <v>909</v>
      </c>
      <c r="O488" s="32">
        <v>350</v>
      </c>
      <c r="P488" s="23" t="s">
        <v>2894</v>
      </c>
    </row>
    <row r="489" spans="1:16" ht="30">
      <c r="A489" s="30" t="s">
        <v>1350</v>
      </c>
      <c r="B489" s="23" t="s">
        <v>550</v>
      </c>
      <c r="C489" s="23" t="s">
        <v>550</v>
      </c>
      <c r="D489" s="23" t="s">
        <v>550</v>
      </c>
      <c r="E489" s="23" t="s">
        <v>550</v>
      </c>
      <c r="F489" s="23" t="s">
        <v>550</v>
      </c>
      <c r="G489" s="31" t="s">
        <v>1899</v>
      </c>
      <c r="H489" s="15" t="s">
        <v>11</v>
      </c>
      <c r="I489" s="15" t="s">
        <v>2418</v>
      </c>
      <c r="K489" s="30" t="s">
        <v>2306</v>
      </c>
      <c r="L489" s="30" t="s">
        <v>2837</v>
      </c>
      <c r="M489" s="30"/>
      <c r="N489" s="15" t="s">
        <v>909</v>
      </c>
      <c r="O489" s="32">
        <v>350</v>
      </c>
      <c r="P489" s="23" t="s">
        <v>2894</v>
      </c>
    </row>
    <row r="490" spans="1:16" ht="45">
      <c r="A490" s="30" t="s">
        <v>2958</v>
      </c>
      <c r="B490" s="23" t="s">
        <v>550</v>
      </c>
      <c r="C490" s="23" t="s">
        <v>550</v>
      </c>
      <c r="D490" s="23" t="s">
        <v>550</v>
      </c>
      <c r="E490" s="23" t="s">
        <v>550</v>
      </c>
      <c r="F490" s="23" t="s">
        <v>550</v>
      </c>
      <c r="G490" s="31" t="s">
        <v>1900</v>
      </c>
      <c r="H490" s="15" t="s">
        <v>11</v>
      </c>
      <c r="I490" s="15" t="s">
        <v>2418</v>
      </c>
      <c r="K490" s="30" t="s">
        <v>2306</v>
      </c>
      <c r="L490" s="30" t="s">
        <v>2838</v>
      </c>
      <c r="M490" s="30"/>
      <c r="N490" s="15" t="s">
        <v>909</v>
      </c>
      <c r="O490" s="32">
        <v>350</v>
      </c>
      <c r="P490" s="23" t="s">
        <v>2894</v>
      </c>
    </row>
    <row r="491" spans="1:16" ht="45">
      <c r="A491" s="30" t="s">
        <v>2959</v>
      </c>
      <c r="B491" s="23" t="s">
        <v>550</v>
      </c>
      <c r="C491" s="23" t="s">
        <v>550</v>
      </c>
      <c r="D491" s="23" t="s">
        <v>550</v>
      </c>
      <c r="E491" s="23" t="s">
        <v>550</v>
      </c>
      <c r="F491" s="23" t="s">
        <v>550</v>
      </c>
      <c r="G491" s="31" t="s">
        <v>1901</v>
      </c>
      <c r="H491" s="15" t="s">
        <v>11</v>
      </c>
      <c r="I491" s="15" t="s">
        <v>2418</v>
      </c>
      <c r="K491" s="30" t="s">
        <v>2306</v>
      </c>
      <c r="L491" s="30" t="s">
        <v>2839</v>
      </c>
      <c r="M491" s="30"/>
      <c r="N491" s="15" t="s">
        <v>909</v>
      </c>
      <c r="O491" s="32">
        <v>700</v>
      </c>
      <c r="P491" s="23" t="s">
        <v>2894</v>
      </c>
    </row>
    <row r="492" spans="1:16" ht="45">
      <c r="A492" s="30" t="s">
        <v>1351</v>
      </c>
      <c r="B492" s="23" t="s">
        <v>550</v>
      </c>
      <c r="C492" s="23" t="s">
        <v>550</v>
      </c>
      <c r="D492" s="23" t="s">
        <v>550</v>
      </c>
      <c r="E492" s="23" t="s">
        <v>550</v>
      </c>
      <c r="F492" s="23" t="s">
        <v>550</v>
      </c>
      <c r="G492" s="31" t="s">
        <v>1902</v>
      </c>
      <c r="H492" s="15" t="s">
        <v>11</v>
      </c>
      <c r="I492" s="15" t="s">
        <v>2418</v>
      </c>
      <c r="K492" s="30" t="s">
        <v>2306</v>
      </c>
      <c r="L492" s="30" t="s">
        <v>2494</v>
      </c>
      <c r="N492" s="15" t="s">
        <v>909</v>
      </c>
      <c r="O492" s="32">
        <v>350</v>
      </c>
      <c r="P492" s="23" t="s">
        <v>2894</v>
      </c>
    </row>
    <row r="493" spans="1:16" ht="60">
      <c r="A493" s="30" t="s">
        <v>2960</v>
      </c>
      <c r="B493" s="23" t="s">
        <v>550</v>
      </c>
      <c r="C493" s="23" t="s">
        <v>550</v>
      </c>
      <c r="D493" s="23" t="s">
        <v>550</v>
      </c>
      <c r="E493" s="23" t="s">
        <v>550</v>
      </c>
      <c r="F493" s="23" t="s">
        <v>550</v>
      </c>
      <c r="G493" s="31" t="s">
        <v>1903</v>
      </c>
      <c r="H493" s="15" t="s">
        <v>11</v>
      </c>
      <c r="I493" s="15" t="s">
        <v>2418</v>
      </c>
      <c r="K493" s="30" t="s">
        <v>2307</v>
      </c>
      <c r="L493" s="30" t="s">
        <v>2840</v>
      </c>
      <c r="M493" s="30"/>
      <c r="N493" s="15" t="s">
        <v>909</v>
      </c>
      <c r="O493" s="32">
        <v>350</v>
      </c>
      <c r="P493" s="23" t="s">
        <v>2894</v>
      </c>
    </row>
    <row r="494" spans="1:16" ht="45">
      <c r="A494" s="30" t="s">
        <v>1352</v>
      </c>
      <c r="B494" s="23" t="s">
        <v>550</v>
      </c>
      <c r="C494" s="23" t="s">
        <v>550</v>
      </c>
      <c r="D494" s="23" t="s">
        <v>550</v>
      </c>
      <c r="E494" s="23" t="s">
        <v>550</v>
      </c>
      <c r="F494" s="23" t="s">
        <v>550</v>
      </c>
      <c r="G494" s="31" t="s">
        <v>1904</v>
      </c>
      <c r="H494" s="15" t="s">
        <v>11</v>
      </c>
      <c r="I494" s="15" t="s">
        <v>2418</v>
      </c>
      <c r="K494" s="30" t="s">
        <v>2308</v>
      </c>
      <c r="L494" s="30" t="s">
        <v>2841</v>
      </c>
      <c r="M494" s="30"/>
      <c r="N494" s="15" t="s">
        <v>909</v>
      </c>
      <c r="O494" s="32">
        <v>350</v>
      </c>
      <c r="P494" s="23" t="s">
        <v>2894</v>
      </c>
    </row>
    <row r="495" spans="1:16" ht="30">
      <c r="A495" s="30" t="s">
        <v>1353</v>
      </c>
      <c r="B495" s="23" t="s">
        <v>550</v>
      </c>
      <c r="C495" s="23" t="s">
        <v>550</v>
      </c>
      <c r="D495" s="23" t="s">
        <v>550</v>
      </c>
      <c r="E495" s="23" t="s">
        <v>550</v>
      </c>
      <c r="F495" s="23" t="s">
        <v>550</v>
      </c>
      <c r="G495" s="31" t="s">
        <v>1905</v>
      </c>
      <c r="H495" s="15" t="s">
        <v>11</v>
      </c>
      <c r="I495" s="15" t="s">
        <v>2418</v>
      </c>
      <c r="K495" s="30" t="s">
        <v>2309</v>
      </c>
      <c r="L495" s="30">
        <v>30061010097651</v>
      </c>
      <c r="N495" s="15" t="s">
        <v>909</v>
      </c>
      <c r="O495" s="32">
        <v>350</v>
      </c>
      <c r="P495" s="23" t="s">
        <v>2894</v>
      </c>
    </row>
    <row r="496" spans="1:16" ht="45">
      <c r="A496" s="30" t="s">
        <v>1354</v>
      </c>
      <c r="B496" s="23" t="s">
        <v>550</v>
      </c>
      <c r="C496" s="23" t="s">
        <v>550</v>
      </c>
      <c r="D496" s="23" t="s">
        <v>550</v>
      </c>
      <c r="E496" s="23" t="s">
        <v>550</v>
      </c>
      <c r="F496" s="23" t="s">
        <v>550</v>
      </c>
      <c r="G496" s="31" t="s">
        <v>1906</v>
      </c>
      <c r="H496" s="15" t="s">
        <v>11</v>
      </c>
      <c r="I496" s="15" t="s">
        <v>2418</v>
      </c>
      <c r="K496" s="30" t="s">
        <v>2310</v>
      </c>
      <c r="L496" s="30" t="s">
        <v>2842</v>
      </c>
      <c r="M496" s="30"/>
      <c r="N496" s="15" t="s">
        <v>909</v>
      </c>
      <c r="O496" s="32">
        <v>350</v>
      </c>
      <c r="P496" s="23" t="s">
        <v>2894</v>
      </c>
    </row>
    <row r="497" spans="1:16" ht="30">
      <c r="A497" s="30" t="s">
        <v>1355</v>
      </c>
      <c r="B497" s="23" t="s">
        <v>550</v>
      </c>
      <c r="C497" s="23" t="s">
        <v>550</v>
      </c>
      <c r="D497" s="23" t="s">
        <v>550</v>
      </c>
      <c r="E497" s="23" t="s">
        <v>550</v>
      </c>
      <c r="F497" s="23" t="s">
        <v>550</v>
      </c>
      <c r="G497" s="31" t="s">
        <v>1907</v>
      </c>
      <c r="H497" s="15" t="s">
        <v>11</v>
      </c>
      <c r="I497" s="15" t="s">
        <v>2418</v>
      </c>
      <c r="K497" s="30" t="s">
        <v>2311</v>
      </c>
      <c r="L497" s="30" t="s">
        <v>2843</v>
      </c>
      <c r="M497" s="30"/>
      <c r="N497" s="15" t="s">
        <v>909</v>
      </c>
      <c r="O497" s="32">
        <v>175</v>
      </c>
      <c r="P497" s="23" t="s">
        <v>2894</v>
      </c>
    </row>
    <row r="498" spans="1:16" ht="30">
      <c r="A498" s="30" t="s">
        <v>1356</v>
      </c>
      <c r="B498" s="23" t="s">
        <v>550</v>
      </c>
      <c r="C498" s="23" t="s">
        <v>550</v>
      </c>
      <c r="D498" s="23" t="s">
        <v>550</v>
      </c>
      <c r="E498" s="23" t="s">
        <v>550</v>
      </c>
      <c r="F498" s="23" t="s">
        <v>550</v>
      </c>
      <c r="G498" s="31" t="s">
        <v>1908</v>
      </c>
      <c r="H498" s="15" t="s">
        <v>11</v>
      </c>
      <c r="I498" s="15" t="s">
        <v>2418</v>
      </c>
      <c r="K498" s="30" t="s">
        <v>2312</v>
      </c>
      <c r="L498" s="30">
        <v>30066910175119</v>
      </c>
      <c r="N498" s="15" t="s">
        <v>909</v>
      </c>
      <c r="O498" s="32">
        <v>700</v>
      </c>
      <c r="P498" s="23" t="s">
        <v>2894</v>
      </c>
    </row>
    <row r="499" spans="1:16" ht="75">
      <c r="A499" s="30" t="s">
        <v>1357</v>
      </c>
      <c r="B499" s="23" t="s">
        <v>550</v>
      </c>
      <c r="C499" s="23" t="s">
        <v>550</v>
      </c>
      <c r="D499" s="23" t="s">
        <v>550</v>
      </c>
      <c r="E499" s="23" t="s">
        <v>550</v>
      </c>
      <c r="F499" s="23" t="s">
        <v>550</v>
      </c>
      <c r="G499" s="31" t="s">
        <v>1909</v>
      </c>
      <c r="H499" s="15" t="s">
        <v>11</v>
      </c>
      <c r="I499" s="15" t="s">
        <v>2418</v>
      </c>
      <c r="K499" s="30" t="s">
        <v>2313</v>
      </c>
      <c r="L499" s="30">
        <v>30232410195683</v>
      </c>
      <c r="N499" s="15" t="s">
        <v>909</v>
      </c>
      <c r="O499" s="32">
        <v>700</v>
      </c>
      <c r="P499" s="23" t="s">
        <v>2894</v>
      </c>
    </row>
    <row r="500" spans="1:16" ht="75">
      <c r="A500" s="30" t="s">
        <v>1358</v>
      </c>
      <c r="B500" s="23" t="s">
        <v>550</v>
      </c>
      <c r="C500" s="23" t="s">
        <v>550</v>
      </c>
      <c r="D500" s="23" t="s">
        <v>550</v>
      </c>
      <c r="E500" s="23" t="s">
        <v>550</v>
      </c>
      <c r="F500" s="23" t="s">
        <v>550</v>
      </c>
      <c r="G500" s="31" t="s">
        <v>1910</v>
      </c>
      <c r="H500" s="15" t="s">
        <v>11</v>
      </c>
      <c r="I500" s="15" t="s">
        <v>2418</v>
      </c>
      <c r="K500" s="30" t="s">
        <v>2314</v>
      </c>
      <c r="L500" s="30">
        <v>30169610936359</v>
      </c>
      <c r="N500" s="15" t="s">
        <v>909</v>
      </c>
      <c r="O500" s="32">
        <v>70</v>
      </c>
      <c r="P500" s="23" t="s">
        <v>2894</v>
      </c>
    </row>
    <row r="501" spans="1:16" ht="75">
      <c r="A501" s="30" t="s">
        <v>2961</v>
      </c>
      <c r="B501" s="23" t="s">
        <v>550</v>
      </c>
      <c r="C501" s="23" t="s">
        <v>550</v>
      </c>
      <c r="D501" s="23" t="s">
        <v>550</v>
      </c>
      <c r="E501" s="23" t="s">
        <v>550</v>
      </c>
      <c r="F501" s="23" t="s">
        <v>550</v>
      </c>
      <c r="G501" s="31" t="s">
        <v>1911</v>
      </c>
      <c r="H501" s="15" t="s">
        <v>11</v>
      </c>
      <c r="I501" s="15" t="s">
        <v>2418</v>
      </c>
      <c r="K501" s="30" t="s">
        <v>2315</v>
      </c>
      <c r="L501" s="30">
        <v>30102210115510</v>
      </c>
      <c r="N501" s="15" t="s">
        <v>909</v>
      </c>
      <c r="O501" s="32">
        <v>350</v>
      </c>
      <c r="P501" s="23" t="s">
        <v>2894</v>
      </c>
    </row>
    <row r="502" spans="1:16" ht="45">
      <c r="A502" s="30" t="s">
        <v>1359</v>
      </c>
      <c r="B502" s="23" t="s">
        <v>550</v>
      </c>
      <c r="C502" s="23" t="s">
        <v>550</v>
      </c>
      <c r="D502" s="23" t="s">
        <v>550</v>
      </c>
      <c r="E502" s="23" t="s">
        <v>550</v>
      </c>
      <c r="F502" s="23" t="s">
        <v>550</v>
      </c>
      <c r="G502" s="31" t="s">
        <v>1912</v>
      </c>
      <c r="H502" s="15" t="s">
        <v>11</v>
      </c>
      <c r="I502" s="15" t="s">
        <v>2418</v>
      </c>
      <c r="K502" s="30" t="s">
        <v>2316</v>
      </c>
      <c r="L502" s="30" t="s">
        <v>2844</v>
      </c>
      <c r="M502" s="30"/>
      <c r="N502" s="15" t="s">
        <v>909</v>
      </c>
      <c r="O502" s="32">
        <v>350</v>
      </c>
      <c r="P502" s="23" t="s">
        <v>2894</v>
      </c>
    </row>
    <row r="503" spans="1:16" ht="30">
      <c r="A503" s="30" t="s">
        <v>1360</v>
      </c>
      <c r="B503" s="23" t="s">
        <v>550</v>
      </c>
      <c r="C503" s="23" t="s">
        <v>550</v>
      </c>
      <c r="D503" s="23" t="s">
        <v>550</v>
      </c>
      <c r="E503" s="23" t="s">
        <v>550</v>
      </c>
      <c r="F503" s="23" t="s">
        <v>550</v>
      </c>
      <c r="G503" s="31" t="s">
        <v>1913</v>
      </c>
      <c r="H503" s="15" t="s">
        <v>11</v>
      </c>
      <c r="I503" s="15" t="s">
        <v>2418</v>
      </c>
      <c r="K503" s="30" t="s">
        <v>2317</v>
      </c>
      <c r="L503" s="30" t="s">
        <v>2845</v>
      </c>
      <c r="M503" s="30"/>
      <c r="N503" s="15" t="s">
        <v>909</v>
      </c>
      <c r="O503" s="32">
        <v>350</v>
      </c>
      <c r="P503" s="23" t="s">
        <v>2894</v>
      </c>
    </row>
    <row r="504" spans="1:16" ht="30">
      <c r="A504" s="30" t="s">
        <v>1361</v>
      </c>
      <c r="B504" s="23" t="s">
        <v>550</v>
      </c>
      <c r="C504" s="23" t="s">
        <v>550</v>
      </c>
      <c r="D504" s="23" t="s">
        <v>550</v>
      </c>
      <c r="E504" s="23" t="s">
        <v>550</v>
      </c>
      <c r="F504" s="23" t="s">
        <v>550</v>
      </c>
      <c r="G504" s="31" t="s">
        <v>1914</v>
      </c>
      <c r="H504" s="15" t="s">
        <v>11</v>
      </c>
      <c r="I504" s="15" t="s">
        <v>2418</v>
      </c>
      <c r="K504" s="30" t="s">
        <v>2318</v>
      </c>
      <c r="L504" s="30">
        <v>30102220769280</v>
      </c>
      <c r="N504" s="15" t="s">
        <v>909</v>
      </c>
      <c r="O504" s="32">
        <v>3.5</v>
      </c>
      <c r="P504" s="23" t="s">
        <v>2894</v>
      </c>
    </row>
    <row r="505" spans="1:16" ht="75">
      <c r="A505" s="30" t="s">
        <v>2962</v>
      </c>
      <c r="B505" s="23" t="s">
        <v>550</v>
      </c>
      <c r="C505" s="23" t="s">
        <v>550</v>
      </c>
      <c r="D505" s="23" t="s">
        <v>550</v>
      </c>
      <c r="E505" s="23" t="s">
        <v>550</v>
      </c>
      <c r="F505" s="23" t="s">
        <v>550</v>
      </c>
      <c r="G505" s="31" t="s">
        <v>1915</v>
      </c>
      <c r="H505" s="15" t="s">
        <v>11</v>
      </c>
      <c r="I505" s="15" t="s">
        <v>2418</v>
      </c>
      <c r="K505" s="30" t="s">
        <v>2319</v>
      </c>
      <c r="L505" s="30" t="s">
        <v>2846</v>
      </c>
      <c r="M505" s="30"/>
      <c r="N505" s="15" t="s">
        <v>909</v>
      </c>
      <c r="O505" s="32">
        <v>350</v>
      </c>
      <c r="P505" s="23" t="s">
        <v>2894</v>
      </c>
    </row>
    <row r="506" spans="1:16" ht="30">
      <c r="A506" s="30" t="s">
        <v>1362</v>
      </c>
      <c r="B506" s="23" t="s">
        <v>550</v>
      </c>
      <c r="C506" s="23" t="s">
        <v>550</v>
      </c>
      <c r="D506" s="23" t="s">
        <v>550</v>
      </c>
      <c r="E506" s="23" t="s">
        <v>550</v>
      </c>
      <c r="F506" s="23" t="s">
        <v>550</v>
      </c>
      <c r="G506" s="31" t="s">
        <v>1916</v>
      </c>
      <c r="H506" s="15" t="s">
        <v>11</v>
      </c>
      <c r="I506" s="15" t="s">
        <v>2418</v>
      </c>
      <c r="K506" s="30" t="s">
        <v>2320</v>
      </c>
      <c r="L506" s="30">
        <v>30102220658793</v>
      </c>
      <c r="N506" s="15" t="s">
        <v>909</v>
      </c>
      <c r="O506" s="32">
        <v>7</v>
      </c>
      <c r="P506" s="23" t="s">
        <v>2894</v>
      </c>
    </row>
    <row r="507" spans="1:16" ht="60">
      <c r="A507" s="30" t="s">
        <v>1363</v>
      </c>
      <c r="B507" s="23" t="s">
        <v>550</v>
      </c>
      <c r="C507" s="23" t="s">
        <v>550</v>
      </c>
      <c r="D507" s="23" t="s">
        <v>550</v>
      </c>
      <c r="E507" s="23" t="s">
        <v>550</v>
      </c>
      <c r="F507" s="23" t="s">
        <v>550</v>
      </c>
      <c r="G507" s="31" t="s">
        <v>1917</v>
      </c>
      <c r="H507" s="15" t="s">
        <v>11</v>
      </c>
      <c r="I507" s="15" t="s">
        <v>2418</v>
      </c>
      <c r="K507" s="30" t="s">
        <v>2321</v>
      </c>
      <c r="L507" s="30">
        <v>30102220983325</v>
      </c>
      <c r="N507" s="15" t="s">
        <v>909</v>
      </c>
      <c r="O507" s="32">
        <v>364</v>
      </c>
      <c r="P507" s="23" t="s">
        <v>2894</v>
      </c>
    </row>
    <row r="508" spans="1:16" ht="30">
      <c r="A508" s="30" t="s">
        <v>1364</v>
      </c>
      <c r="B508" s="23" t="s">
        <v>550</v>
      </c>
      <c r="C508" s="23" t="s">
        <v>550</v>
      </c>
      <c r="D508" s="23" t="s">
        <v>550</v>
      </c>
      <c r="E508" s="23" t="s">
        <v>550</v>
      </c>
      <c r="F508" s="23" t="s">
        <v>550</v>
      </c>
      <c r="G508" s="31" t="s">
        <v>1918</v>
      </c>
      <c r="H508" s="15" t="s">
        <v>11</v>
      </c>
      <c r="I508" s="15" t="s">
        <v>2412</v>
      </c>
      <c r="K508" s="30" t="s">
        <v>2322</v>
      </c>
      <c r="L508" s="30" t="s">
        <v>2847</v>
      </c>
      <c r="M508" s="30"/>
      <c r="N508" s="15" t="s">
        <v>909</v>
      </c>
      <c r="O508" s="32">
        <v>350</v>
      </c>
      <c r="P508" s="23" t="s">
        <v>2894</v>
      </c>
    </row>
    <row r="509" spans="1:16" ht="30">
      <c r="A509" s="30" t="s">
        <v>1365</v>
      </c>
      <c r="B509" s="23" t="s">
        <v>550</v>
      </c>
      <c r="C509" s="23" t="s">
        <v>550</v>
      </c>
      <c r="D509" s="23" t="s">
        <v>550</v>
      </c>
      <c r="E509" s="23" t="s">
        <v>550</v>
      </c>
      <c r="F509" s="23" t="s">
        <v>550</v>
      </c>
      <c r="G509" s="31" t="s">
        <v>1919</v>
      </c>
      <c r="H509" s="15" t="s">
        <v>11</v>
      </c>
      <c r="I509" s="15" t="s">
        <v>2412</v>
      </c>
      <c r="K509" s="30" t="s">
        <v>2323</v>
      </c>
      <c r="L509" s="30" t="s">
        <v>2848</v>
      </c>
      <c r="M509" s="30"/>
      <c r="N509" s="15" t="s">
        <v>909</v>
      </c>
      <c r="O509" s="32">
        <v>1750</v>
      </c>
      <c r="P509" s="23" t="s">
        <v>2894</v>
      </c>
    </row>
    <row r="510" spans="1:16" ht="60">
      <c r="A510" s="30" t="s">
        <v>1366</v>
      </c>
      <c r="B510" s="23" t="s">
        <v>550</v>
      </c>
      <c r="C510" s="23" t="s">
        <v>550</v>
      </c>
      <c r="D510" s="23" t="s">
        <v>550</v>
      </c>
      <c r="E510" s="23" t="s">
        <v>550</v>
      </c>
      <c r="F510" s="23" t="s">
        <v>550</v>
      </c>
      <c r="G510" s="31" t="s">
        <v>1920</v>
      </c>
      <c r="H510" s="15" t="s">
        <v>11</v>
      </c>
      <c r="I510" s="15" t="s">
        <v>2412</v>
      </c>
      <c r="K510" s="30" t="s">
        <v>2324</v>
      </c>
      <c r="L510" s="30">
        <v>30021416366168</v>
      </c>
      <c r="N510" s="15" t="s">
        <v>909</v>
      </c>
      <c r="O510" s="32">
        <v>700</v>
      </c>
      <c r="P510" s="23" t="s">
        <v>2894</v>
      </c>
    </row>
    <row r="511" spans="1:16" ht="45">
      <c r="A511" s="30" t="s">
        <v>1367</v>
      </c>
      <c r="B511" s="23" t="s">
        <v>550</v>
      </c>
      <c r="C511" s="23" t="s">
        <v>550</v>
      </c>
      <c r="D511" s="23" t="s">
        <v>550</v>
      </c>
      <c r="E511" s="23" t="s">
        <v>550</v>
      </c>
      <c r="F511" s="23" t="s">
        <v>550</v>
      </c>
      <c r="G511" s="31" t="s">
        <v>1921</v>
      </c>
      <c r="H511" s="15" t="s">
        <v>11</v>
      </c>
      <c r="I511" s="15" t="s">
        <v>2412</v>
      </c>
      <c r="K511" s="30" t="s">
        <v>2325</v>
      </c>
      <c r="L511" s="30" t="s">
        <v>2849</v>
      </c>
      <c r="M511" s="30"/>
      <c r="N511" s="15" t="s">
        <v>909</v>
      </c>
      <c r="O511" s="32">
        <v>350</v>
      </c>
      <c r="P511" s="23" t="s">
        <v>2894</v>
      </c>
    </row>
    <row r="512" spans="1:16" ht="45">
      <c r="A512" s="30" t="s">
        <v>1368</v>
      </c>
      <c r="B512" s="23" t="s">
        <v>550</v>
      </c>
      <c r="C512" s="23" t="s">
        <v>550</v>
      </c>
      <c r="D512" s="23" t="s">
        <v>550</v>
      </c>
      <c r="E512" s="23" t="s">
        <v>550</v>
      </c>
      <c r="F512" s="23" t="s">
        <v>550</v>
      </c>
      <c r="G512" s="31" t="s">
        <v>1922</v>
      </c>
      <c r="H512" s="15" t="s">
        <v>11</v>
      </c>
      <c r="I512" s="15" t="s">
        <v>2412</v>
      </c>
      <c r="K512" s="30" t="s">
        <v>2326</v>
      </c>
      <c r="L512" s="30">
        <v>30154917558247</v>
      </c>
      <c r="N512" s="15" t="s">
        <v>909</v>
      </c>
      <c r="O512" s="32">
        <v>350</v>
      </c>
      <c r="P512" s="23" t="s">
        <v>2894</v>
      </c>
    </row>
    <row r="513" spans="1:16" ht="45">
      <c r="A513" s="30" t="s">
        <v>2963</v>
      </c>
      <c r="B513" s="23" t="s">
        <v>550</v>
      </c>
      <c r="C513" s="23" t="s">
        <v>550</v>
      </c>
      <c r="D513" s="23" t="s">
        <v>550</v>
      </c>
      <c r="E513" s="23" t="s">
        <v>550</v>
      </c>
      <c r="F513" s="23" t="s">
        <v>550</v>
      </c>
      <c r="G513" s="31" t="s">
        <v>1923</v>
      </c>
      <c r="H513" s="15" t="s">
        <v>11</v>
      </c>
      <c r="I513" s="15" t="s">
        <v>2412</v>
      </c>
      <c r="K513" s="30" t="s">
        <v>2327</v>
      </c>
      <c r="L513" s="30" t="s">
        <v>2850</v>
      </c>
      <c r="M513" s="30"/>
      <c r="N513" s="15" t="s">
        <v>909</v>
      </c>
      <c r="O513" s="32">
        <v>350</v>
      </c>
      <c r="P513" s="23" t="s">
        <v>2894</v>
      </c>
    </row>
    <row r="514" spans="1:16" ht="45">
      <c r="A514" s="30" t="s">
        <v>2964</v>
      </c>
      <c r="B514" s="23" t="s">
        <v>550</v>
      </c>
      <c r="C514" s="23" t="s">
        <v>550</v>
      </c>
      <c r="D514" s="23" t="s">
        <v>550</v>
      </c>
      <c r="E514" s="23" t="s">
        <v>550</v>
      </c>
      <c r="F514" s="23" t="s">
        <v>550</v>
      </c>
      <c r="G514" s="31" t="s">
        <v>1924</v>
      </c>
      <c r="H514" s="15" t="s">
        <v>11</v>
      </c>
      <c r="I514" s="15" t="s">
        <v>2412</v>
      </c>
      <c r="K514" s="30" t="s">
        <v>2328</v>
      </c>
      <c r="L514" s="30" t="s">
        <v>2851</v>
      </c>
      <c r="M514" s="30"/>
      <c r="N514" s="15" t="s">
        <v>909</v>
      </c>
      <c r="O514" s="32">
        <v>350</v>
      </c>
      <c r="P514" s="23" t="s">
        <v>2894</v>
      </c>
    </row>
    <row r="515" spans="1:16" ht="60">
      <c r="A515" s="30" t="s">
        <v>1369</v>
      </c>
      <c r="B515" s="23" t="s">
        <v>550</v>
      </c>
      <c r="C515" s="23" t="s">
        <v>550</v>
      </c>
      <c r="D515" s="23" t="s">
        <v>550</v>
      </c>
      <c r="E515" s="23" t="s">
        <v>550</v>
      </c>
      <c r="F515" s="23" t="s">
        <v>550</v>
      </c>
      <c r="G515" s="31" t="s">
        <v>1925</v>
      </c>
      <c r="H515" s="15" t="s">
        <v>11</v>
      </c>
      <c r="I515" s="15" t="s">
        <v>2412</v>
      </c>
      <c r="K515" s="30" t="s">
        <v>2329</v>
      </c>
      <c r="L515" s="30" t="s">
        <v>2852</v>
      </c>
      <c r="M515" s="30"/>
      <c r="N515" s="15" t="s">
        <v>909</v>
      </c>
      <c r="O515" s="32">
        <v>350</v>
      </c>
      <c r="P515" s="23" t="s">
        <v>2894</v>
      </c>
    </row>
    <row r="516" spans="1:16" ht="45">
      <c r="A516" s="30" t="s">
        <v>1370</v>
      </c>
      <c r="B516" s="23" t="s">
        <v>550</v>
      </c>
      <c r="C516" s="23" t="s">
        <v>550</v>
      </c>
      <c r="D516" s="23" t="s">
        <v>550</v>
      </c>
      <c r="E516" s="23" t="s">
        <v>550</v>
      </c>
      <c r="F516" s="23" t="s">
        <v>550</v>
      </c>
      <c r="G516" s="31" t="s">
        <v>1926</v>
      </c>
      <c r="H516" s="15" t="s">
        <v>11</v>
      </c>
      <c r="I516" s="15" t="s">
        <v>2412</v>
      </c>
      <c r="K516" s="30" t="s">
        <v>2330</v>
      </c>
      <c r="L516" s="30" t="s">
        <v>2853</v>
      </c>
      <c r="M516" s="30"/>
      <c r="N516" s="15" t="s">
        <v>909</v>
      </c>
      <c r="O516" s="32">
        <v>175</v>
      </c>
      <c r="P516" s="23" t="s">
        <v>2894</v>
      </c>
    </row>
    <row r="517" spans="1:16" ht="45">
      <c r="A517" s="30" t="s">
        <v>1371</v>
      </c>
      <c r="B517" s="23" t="s">
        <v>550</v>
      </c>
      <c r="C517" s="23" t="s">
        <v>550</v>
      </c>
      <c r="D517" s="23" t="s">
        <v>550</v>
      </c>
      <c r="E517" s="23" t="s">
        <v>550</v>
      </c>
      <c r="F517" s="23" t="s">
        <v>550</v>
      </c>
      <c r="G517" s="31" t="s">
        <v>1927</v>
      </c>
      <c r="H517" s="15" t="s">
        <v>11</v>
      </c>
      <c r="I517" s="15" t="s">
        <v>2412</v>
      </c>
      <c r="K517" s="30" t="s">
        <v>2331</v>
      </c>
      <c r="L517" s="30" t="s">
        <v>2495</v>
      </c>
      <c r="N517" s="15" t="s">
        <v>909</v>
      </c>
      <c r="O517" s="32">
        <v>70</v>
      </c>
      <c r="P517" s="23" t="s">
        <v>2894</v>
      </c>
    </row>
    <row r="518" spans="1:16" ht="45">
      <c r="A518" s="30" t="s">
        <v>1372</v>
      </c>
      <c r="B518" s="23" t="s">
        <v>550</v>
      </c>
      <c r="C518" s="23" t="s">
        <v>550</v>
      </c>
      <c r="D518" s="23" t="s">
        <v>550</v>
      </c>
      <c r="E518" s="23" t="s">
        <v>550</v>
      </c>
      <c r="F518" s="23" t="s">
        <v>550</v>
      </c>
      <c r="G518" s="31" t="s">
        <v>1928</v>
      </c>
      <c r="H518" s="15" t="s">
        <v>11</v>
      </c>
      <c r="I518" s="15" t="s">
        <v>2412</v>
      </c>
      <c r="K518" s="30" t="s">
        <v>2332</v>
      </c>
      <c r="L518" s="30" t="s">
        <v>2854</v>
      </c>
      <c r="M518" s="30"/>
      <c r="N518" s="15" t="s">
        <v>909</v>
      </c>
      <c r="O518" s="32">
        <v>700</v>
      </c>
      <c r="P518" s="23" t="s">
        <v>2894</v>
      </c>
    </row>
    <row r="519" spans="1:16" ht="30">
      <c r="A519" s="30" t="s">
        <v>1373</v>
      </c>
      <c r="B519" s="23" t="s">
        <v>550</v>
      </c>
      <c r="C519" s="23" t="s">
        <v>550</v>
      </c>
      <c r="D519" s="23" t="s">
        <v>550</v>
      </c>
      <c r="E519" s="23" t="s">
        <v>550</v>
      </c>
      <c r="F519" s="23" t="s">
        <v>550</v>
      </c>
      <c r="G519" s="31" t="s">
        <v>1929</v>
      </c>
      <c r="H519" s="15" t="s">
        <v>11</v>
      </c>
      <c r="I519" s="15" t="s">
        <v>2412</v>
      </c>
      <c r="K519" s="30" t="s">
        <v>2333</v>
      </c>
      <c r="L519" s="30">
        <v>30113526116359</v>
      </c>
      <c r="N519" s="15" t="s">
        <v>909</v>
      </c>
      <c r="O519" s="32">
        <v>700</v>
      </c>
      <c r="P519" s="23" t="s">
        <v>2894</v>
      </c>
    </row>
    <row r="520" spans="1:16" ht="30">
      <c r="A520" s="30" t="s">
        <v>1374</v>
      </c>
      <c r="B520" s="23" t="s">
        <v>550</v>
      </c>
      <c r="C520" s="23" t="s">
        <v>550</v>
      </c>
      <c r="D520" s="23" t="s">
        <v>550</v>
      </c>
      <c r="E520" s="23" t="s">
        <v>550</v>
      </c>
      <c r="F520" s="23" t="s">
        <v>550</v>
      </c>
      <c r="G520" s="31" t="s">
        <v>1930</v>
      </c>
      <c r="H520" s="15" t="s">
        <v>11</v>
      </c>
      <c r="I520" s="15" t="s">
        <v>2412</v>
      </c>
      <c r="K520" s="30" t="s">
        <v>2334</v>
      </c>
      <c r="L520" s="30">
        <v>30169610285717</v>
      </c>
      <c r="N520" s="15" t="s">
        <v>909</v>
      </c>
      <c r="O520" s="32">
        <v>350</v>
      </c>
      <c r="P520" s="23" t="s">
        <v>2894</v>
      </c>
    </row>
    <row r="521" spans="1:16" ht="60">
      <c r="A521" s="30" t="s">
        <v>1375</v>
      </c>
      <c r="B521" s="23" t="s">
        <v>550</v>
      </c>
      <c r="C521" s="23" t="s">
        <v>550</v>
      </c>
      <c r="D521" s="23" t="s">
        <v>550</v>
      </c>
      <c r="E521" s="23" t="s">
        <v>550</v>
      </c>
      <c r="F521" s="23" t="s">
        <v>550</v>
      </c>
      <c r="G521" s="31" t="s">
        <v>1931</v>
      </c>
      <c r="H521" s="15" t="s">
        <v>11</v>
      </c>
      <c r="I521" s="15" t="s">
        <v>2412</v>
      </c>
      <c r="K521" s="30" t="s">
        <v>2335</v>
      </c>
      <c r="L521" s="30">
        <v>30113526138014</v>
      </c>
      <c r="N521" s="15" t="s">
        <v>909</v>
      </c>
      <c r="O521" s="32">
        <v>350</v>
      </c>
      <c r="P521" s="23" t="s">
        <v>2894</v>
      </c>
    </row>
    <row r="522" spans="1:16" ht="30">
      <c r="A522" s="30" t="s">
        <v>2965</v>
      </c>
      <c r="B522" s="23" t="s">
        <v>550</v>
      </c>
      <c r="C522" s="23" t="s">
        <v>550</v>
      </c>
      <c r="D522" s="23" t="s">
        <v>550</v>
      </c>
      <c r="E522" s="23" t="s">
        <v>550</v>
      </c>
      <c r="F522" s="23" t="s">
        <v>550</v>
      </c>
      <c r="G522" s="31" t="s">
        <v>1932</v>
      </c>
      <c r="H522" s="15" t="s">
        <v>11</v>
      </c>
      <c r="I522" s="15" t="s">
        <v>2412</v>
      </c>
      <c r="K522" s="30" t="s">
        <v>2336</v>
      </c>
      <c r="L522" s="30" t="s">
        <v>2855</v>
      </c>
      <c r="M522" s="30"/>
      <c r="N522" s="15" t="s">
        <v>909</v>
      </c>
      <c r="O522" s="32">
        <v>175</v>
      </c>
      <c r="P522" s="23" t="s">
        <v>2894</v>
      </c>
    </row>
    <row r="523" spans="1:16" ht="45">
      <c r="A523" s="30" t="s">
        <v>2966</v>
      </c>
      <c r="B523" s="23" t="s">
        <v>550</v>
      </c>
      <c r="C523" s="23" t="s">
        <v>550</v>
      </c>
      <c r="D523" s="23" t="s">
        <v>550</v>
      </c>
      <c r="E523" s="23" t="s">
        <v>550</v>
      </c>
      <c r="F523" s="23" t="s">
        <v>550</v>
      </c>
      <c r="G523" s="31" t="s">
        <v>1933</v>
      </c>
      <c r="H523" s="15" t="s">
        <v>11</v>
      </c>
      <c r="I523" s="15" t="s">
        <v>2412</v>
      </c>
      <c r="K523" s="30" t="s">
        <v>2337</v>
      </c>
      <c r="L523" s="30" t="s">
        <v>2856</v>
      </c>
      <c r="M523" s="30"/>
      <c r="N523" s="15" t="s">
        <v>909</v>
      </c>
      <c r="O523" s="32">
        <v>525</v>
      </c>
      <c r="P523" s="23" t="s">
        <v>2894</v>
      </c>
    </row>
    <row r="524" spans="1:16" ht="30">
      <c r="A524" s="30" t="s">
        <v>1376</v>
      </c>
      <c r="B524" s="23" t="s">
        <v>550</v>
      </c>
      <c r="C524" s="23" t="s">
        <v>550</v>
      </c>
      <c r="D524" s="23" t="s">
        <v>550</v>
      </c>
      <c r="E524" s="23" t="s">
        <v>550</v>
      </c>
      <c r="F524" s="23" t="s">
        <v>550</v>
      </c>
      <c r="G524" s="31" t="s">
        <v>1934</v>
      </c>
      <c r="H524" s="15" t="s">
        <v>11</v>
      </c>
      <c r="I524" s="15" t="s">
        <v>2412</v>
      </c>
      <c r="K524" s="30" t="s">
        <v>2338</v>
      </c>
      <c r="L524" s="30">
        <v>30113526645778</v>
      </c>
      <c r="N524" s="15" t="s">
        <v>909</v>
      </c>
      <c r="O524" s="32">
        <v>1050</v>
      </c>
      <c r="P524" s="23" t="s">
        <v>2894</v>
      </c>
    </row>
    <row r="525" spans="1:16" ht="60">
      <c r="A525" s="30" t="s">
        <v>1377</v>
      </c>
      <c r="B525" s="23" t="s">
        <v>550</v>
      </c>
      <c r="C525" s="23" t="s">
        <v>550</v>
      </c>
      <c r="D525" s="23" t="s">
        <v>550</v>
      </c>
      <c r="E525" s="23" t="s">
        <v>550</v>
      </c>
      <c r="F525" s="23" t="s">
        <v>550</v>
      </c>
      <c r="G525" s="31" t="s">
        <v>1935</v>
      </c>
      <c r="H525" s="15" t="s">
        <v>11</v>
      </c>
      <c r="I525" s="15" t="s">
        <v>2412</v>
      </c>
      <c r="K525" s="30" t="s">
        <v>2339</v>
      </c>
      <c r="L525" s="30" t="s">
        <v>2496</v>
      </c>
      <c r="N525" s="15" t="s">
        <v>909</v>
      </c>
      <c r="O525" s="32">
        <v>350</v>
      </c>
      <c r="P525" s="23" t="s">
        <v>2894</v>
      </c>
    </row>
    <row r="526" spans="1:16" ht="75">
      <c r="A526" s="30" t="s">
        <v>1378</v>
      </c>
      <c r="B526" s="23" t="s">
        <v>550</v>
      </c>
      <c r="C526" s="23" t="s">
        <v>550</v>
      </c>
      <c r="D526" s="23" t="s">
        <v>550</v>
      </c>
      <c r="E526" s="23" t="s">
        <v>550</v>
      </c>
      <c r="F526" s="23" t="s">
        <v>550</v>
      </c>
      <c r="G526" s="31" t="s">
        <v>1936</v>
      </c>
      <c r="H526" s="15" t="s">
        <v>11</v>
      </c>
      <c r="I526" s="15" t="s">
        <v>2412</v>
      </c>
      <c r="K526" s="30" t="s">
        <v>2340</v>
      </c>
      <c r="L526" s="30" t="s">
        <v>2857</v>
      </c>
      <c r="M526" s="30"/>
      <c r="N526" s="15" t="s">
        <v>909</v>
      </c>
      <c r="O526" s="32">
        <v>350</v>
      </c>
      <c r="P526" s="23" t="s">
        <v>2894</v>
      </c>
    </row>
    <row r="527" spans="1:16" ht="30">
      <c r="A527" s="30" t="s">
        <v>1379</v>
      </c>
      <c r="B527" s="23" t="s">
        <v>550</v>
      </c>
      <c r="C527" s="23" t="s">
        <v>550</v>
      </c>
      <c r="D527" s="23" t="s">
        <v>550</v>
      </c>
      <c r="E527" s="23" t="s">
        <v>550</v>
      </c>
      <c r="F527" s="23" t="s">
        <v>550</v>
      </c>
      <c r="G527" s="31" t="s">
        <v>1937</v>
      </c>
      <c r="H527" s="15" t="s">
        <v>11</v>
      </c>
      <c r="I527" s="15" t="s">
        <v>2419</v>
      </c>
      <c r="K527" s="30" t="s">
        <v>2341</v>
      </c>
      <c r="L527" s="30" t="s">
        <v>2858</v>
      </c>
      <c r="M527" s="30"/>
      <c r="N527" s="15" t="s">
        <v>909</v>
      </c>
      <c r="O527" s="32">
        <v>350</v>
      </c>
      <c r="P527" s="23" t="s">
        <v>2894</v>
      </c>
    </row>
    <row r="528" spans="1:16" ht="45">
      <c r="A528" s="30" t="s">
        <v>2967</v>
      </c>
      <c r="B528" s="23" t="s">
        <v>550</v>
      </c>
      <c r="C528" s="23" t="s">
        <v>550</v>
      </c>
      <c r="D528" s="23" t="s">
        <v>550</v>
      </c>
      <c r="E528" s="23" t="s">
        <v>550</v>
      </c>
      <c r="F528" s="23" t="s">
        <v>550</v>
      </c>
      <c r="G528" s="31" t="s">
        <v>1938</v>
      </c>
      <c r="H528" s="15" t="s">
        <v>11</v>
      </c>
      <c r="I528" s="15" t="s">
        <v>2419</v>
      </c>
      <c r="K528" s="30" t="s">
        <v>2341</v>
      </c>
      <c r="L528" s="30" t="s">
        <v>2859</v>
      </c>
      <c r="M528" s="30"/>
      <c r="N528" s="15" t="s">
        <v>909</v>
      </c>
      <c r="O528" s="32">
        <v>1050</v>
      </c>
      <c r="P528" s="23" t="s">
        <v>2894</v>
      </c>
    </row>
    <row r="529" spans="1:16" ht="30">
      <c r="A529" s="30" t="s">
        <v>1380</v>
      </c>
      <c r="B529" s="23" t="s">
        <v>550</v>
      </c>
      <c r="C529" s="23" t="s">
        <v>550</v>
      </c>
      <c r="D529" s="23" t="s">
        <v>550</v>
      </c>
      <c r="E529" s="23" t="s">
        <v>550</v>
      </c>
      <c r="F529" s="23" t="s">
        <v>550</v>
      </c>
      <c r="G529" s="31" t="s">
        <v>1939</v>
      </c>
      <c r="H529" s="15" t="s">
        <v>11</v>
      </c>
      <c r="I529" s="15" t="s">
        <v>2419</v>
      </c>
      <c r="K529" s="30" t="s">
        <v>2342</v>
      </c>
      <c r="L529" s="30" t="s">
        <v>2860</v>
      </c>
      <c r="M529" s="30"/>
      <c r="N529" s="15" t="s">
        <v>909</v>
      </c>
      <c r="O529" s="32">
        <v>350</v>
      </c>
      <c r="P529" s="23" t="s">
        <v>2894</v>
      </c>
    </row>
    <row r="530" spans="1:16" ht="30">
      <c r="A530" s="30" t="s">
        <v>1381</v>
      </c>
      <c r="B530" s="23" t="s">
        <v>550</v>
      </c>
      <c r="C530" s="23" t="s">
        <v>550</v>
      </c>
      <c r="D530" s="23" t="s">
        <v>550</v>
      </c>
      <c r="E530" s="23" t="s">
        <v>550</v>
      </c>
      <c r="F530" s="23" t="s">
        <v>550</v>
      </c>
      <c r="G530" s="31" t="s">
        <v>1940</v>
      </c>
      <c r="H530" s="15" t="s">
        <v>11</v>
      </c>
      <c r="I530" s="15" t="s">
        <v>2419</v>
      </c>
      <c r="K530" s="30" t="s">
        <v>2343</v>
      </c>
      <c r="L530" s="30">
        <v>30108022035334</v>
      </c>
      <c r="N530" s="15" t="s">
        <v>909</v>
      </c>
      <c r="O530" s="32">
        <v>350</v>
      </c>
      <c r="P530" s="23" t="s">
        <v>2894</v>
      </c>
    </row>
    <row r="531" spans="1:16" ht="60">
      <c r="A531" s="30" t="s">
        <v>1382</v>
      </c>
      <c r="B531" s="23" t="s">
        <v>550</v>
      </c>
      <c r="C531" s="23" t="s">
        <v>550</v>
      </c>
      <c r="D531" s="23" t="s">
        <v>550</v>
      </c>
      <c r="E531" s="23" t="s">
        <v>550</v>
      </c>
      <c r="F531" s="23" t="s">
        <v>550</v>
      </c>
      <c r="G531" s="31" t="s">
        <v>1941</v>
      </c>
      <c r="H531" s="15" t="s">
        <v>11</v>
      </c>
      <c r="I531" s="15" t="s">
        <v>2419</v>
      </c>
      <c r="K531" s="30" t="s">
        <v>2344</v>
      </c>
      <c r="L531" s="30" t="s">
        <v>2861</v>
      </c>
      <c r="M531" s="30"/>
      <c r="N531" s="15" t="s">
        <v>909</v>
      </c>
      <c r="O531" s="32">
        <v>175</v>
      </c>
      <c r="P531" s="23" t="s">
        <v>2894</v>
      </c>
    </row>
    <row r="532" spans="1:16" ht="60">
      <c r="A532" s="30" t="s">
        <v>1383</v>
      </c>
      <c r="B532" s="23" t="s">
        <v>550</v>
      </c>
      <c r="C532" s="23" t="s">
        <v>550</v>
      </c>
      <c r="D532" s="23" t="s">
        <v>550</v>
      </c>
      <c r="E532" s="23" t="s">
        <v>550</v>
      </c>
      <c r="F532" s="23" t="s">
        <v>550</v>
      </c>
      <c r="G532" s="31" t="s">
        <v>1942</v>
      </c>
      <c r="H532" s="15" t="s">
        <v>11</v>
      </c>
      <c r="I532" s="15" t="s">
        <v>2419</v>
      </c>
      <c r="K532" s="30" t="s">
        <v>2345</v>
      </c>
      <c r="L532" s="30" t="s">
        <v>2862</v>
      </c>
      <c r="M532" s="30"/>
      <c r="N532" s="15" t="s">
        <v>909</v>
      </c>
      <c r="O532" s="32">
        <v>350</v>
      </c>
      <c r="P532" s="23" t="s">
        <v>2894</v>
      </c>
    </row>
    <row r="533" spans="1:16" ht="60">
      <c r="A533" s="30" t="s">
        <v>2968</v>
      </c>
      <c r="B533" s="23" t="s">
        <v>550</v>
      </c>
      <c r="C533" s="23" t="s">
        <v>550</v>
      </c>
      <c r="D533" s="23" t="s">
        <v>550</v>
      </c>
      <c r="E533" s="23" t="s">
        <v>550</v>
      </c>
      <c r="F533" s="23" t="s">
        <v>550</v>
      </c>
      <c r="G533" s="31" t="s">
        <v>1943</v>
      </c>
      <c r="H533" s="15" t="s">
        <v>11</v>
      </c>
      <c r="I533" s="15" t="s">
        <v>2419</v>
      </c>
      <c r="K533" s="30" t="s">
        <v>2345</v>
      </c>
      <c r="L533" s="30" t="s">
        <v>2863</v>
      </c>
      <c r="M533" s="30"/>
      <c r="N533" s="15" t="s">
        <v>909</v>
      </c>
      <c r="O533" s="32">
        <v>2450</v>
      </c>
      <c r="P533" s="23" t="s">
        <v>2894</v>
      </c>
    </row>
    <row r="534" spans="1:16" ht="30">
      <c r="A534" s="30" t="s">
        <v>2969</v>
      </c>
      <c r="B534" s="23" t="s">
        <v>550</v>
      </c>
      <c r="C534" s="23" t="s">
        <v>550</v>
      </c>
      <c r="D534" s="23" t="s">
        <v>550</v>
      </c>
      <c r="E534" s="23" t="s">
        <v>550</v>
      </c>
      <c r="F534" s="23" t="s">
        <v>550</v>
      </c>
      <c r="G534" s="31" t="s">
        <v>1944</v>
      </c>
      <c r="H534" s="15" t="s">
        <v>11</v>
      </c>
      <c r="I534" s="15" t="s">
        <v>2419</v>
      </c>
      <c r="K534" s="30" t="s">
        <v>2345</v>
      </c>
      <c r="L534" s="30" t="s">
        <v>2864</v>
      </c>
      <c r="M534" s="30"/>
      <c r="N534" s="15" t="s">
        <v>909</v>
      </c>
      <c r="O534" s="32">
        <v>700</v>
      </c>
      <c r="P534" s="23" t="s">
        <v>2894</v>
      </c>
    </row>
    <row r="535" spans="1:16" ht="30">
      <c r="A535" s="30" t="s">
        <v>1384</v>
      </c>
      <c r="B535" s="23" t="s">
        <v>550</v>
      </c>
      <c r="C535" s="23" t="s">
        <v>550</v>
      </c>
      <c r="D535" s="23" t="s">
        <v>550</v>
      </c>
      <c r="E535" s="23" t="s">
        <v>550</v>
      </c>
      <c r="F535" s="23" t="s">
        <v>550</v>
      </c>
      <c r="G535" s="31" t="s">
        <v>1945</v>
      </c>
      <c r="H535" s="15" t="s">
        <v>11</v>
      </c>
      <c r="I535" s="15" t="s">
        <v>2419</v>
      </c>
      <c r="K535" s="30" t="s">
        <v>2346</v>
      </c>
      <c r="L535" s="30" t="s">
        <v>2865</v>
      </c>
      <c r="M535" s="30"/>
      <c r="N535" s="15" t="s">
        <v>909</v>
      </c>
      <c r="O535" s="32">
        <v>175</v>
      </c>
      <c r="P535" s="23" t="s">
        <v>2894</v>
      </c>
    </row>
    <row r="536" spans="1:16" ht="45">
      <c r="A536" s="30" t="s">
        <v>1385</v>
      </c>
      <c r="B536" s="23" t="s">
        <v>550</v>
      </c>
      <c r="C536" s="23" t="s">
        <v>550</v>
      </c>
      <c r="D536" s="23" t="s">
        <v>550</v>
      </c>
      <c r="E536" s="23" t="s">
        <v>550</v>
      </c>
      <c r="F536" s="23" t="s">
        <v>550</v>
      </c>
      <c r="G536" s="31" t="s">
        <v>1946</v>
      </c>
      <c r="H536" s="15" t="s">
        <v>11</v>
      </c>
      <c r="I536" s="15" t="s">
        <v>2419</v>
      </c>
      <c r="K536" s="30" t="s">
        <v>2347</v>
      </c>
      <c r="L536" s="30" t="s">
        <v>2866</v>
      </c>
      <c r="M536" s="30"/>
      <c r="N536" s="15" t="s">
        <v>909</v>
      </c>
      <c r="O536" s="32">
        <v>175</v>
      </c>
      <c r="P536" s="23" t="s">
        <v>2894</v>
      </c>
    </row>
    <row r="537" spans="1:16" ht="45">
      <c r="A537" s="30" t="s">
        <v>1386</v>
      </c>
      <c r="B537" s="23" t="s">
        <v>550</v>
      </c>
      <c r="C537" s="23" t="s">
        <v>550</v>
      </c>
      <c r="D537" s="23" t="s">
        <v>550</v>
      </c>
      <c r="E537" s="23" t="s">
        <v>550</v>
      </c>
      <c r="F537" s="23" t="s">
        <v>550</v>
      </c>
      <c r="G537" s="31" t="s">
        <v>1947</v>
      </c>
      <c r="H537" s="15" t="s">
        <v>11</v>
      </c>
      <c r="I537" s="15" t="s">
        <v>2419</v>
      </c>
      <c r="K537" s="30" t="s">
        <v>2348</v>
      </c>
      <c r="L537" s="30" t="s">
        <v>2867</v>
      </c>
      <c r="M537" s="30"/>
      <c r="N537" s="15" t="s">
        <v>909</v>
      </c>
      <c r="O537" s="32">
        <v>350</v>
      </c>
      <c r="P537" s="23" t="s">
        <v>2894</v>
      </c>
    </row>
    <row r="538" spans="1:16" ht="45">
      <c r="A538" s="30" t="s">
        <v>1387</v>
      </c>
      <c r="B538" s="23" t="s">
        <v>550</v>
      </c>
      <c r="C538" s="23" t="s">
        <v>550</v>
      </c>
      <c r="D538" s="23" t="s">
        <v>550</v>
      </c>
      <c r="E538" s="23" t="s">
        <v>550</v>
      </c>
      <c r="F538" s="23" t="s">
        <v>550</v>
      </c>
      <c r="G538" s="31" t="s">
        <v>1948</v>
      </c>
      <c r="H538" s="15" t="s">
        <v>11</v>
      </c>
      <c r="I538" s="15" t="s">
        <v>2419</v>
      </c>
      <c r="K538" s="30" t="s">
        <v>2348</v>
      </c>
      <c r="L538" s="30" t="s">
        <v>2868</v>
      </c>
      <c r="M538" s="30"/>
      <c r="N538" s="15" t="s">
        <v>909</v>
      </c>
      <c r="O538" s="32">
        <v>1225</v>
      </c>
      <c r="P538" s="23" t="s">
        <v>2894</v>
      </c>
    </row>
    <row r="539" spans="1:16" ht="45">
      <c r="A539" s="30" t="s">
        <v>2970</v>
      </c>
      <c r="B539" s="23" t="s">
        <v>550</v>
      </c>
      <c r="C539" s="23" t="s">
        <v>550</v>
      </c>
      <c r="D539" s="23" t="s">
        <v>550</v>
      </c>
      <c r="E539" s="23" t="s">
        <v>550</v>
      </c>
      <c r="F539" s="23" t="s">
        <v>550</v>
      </c>
      <c r="G539" s="31" t="s">
        <v>1949</v>
      </c>
      <c r="H539" s="15" t="s">
        <v>11</v>
      </c>
      <c r="I539" s="15" t="s">
        <v>2419</v>
      </c>
      <c r="K539" s="30" t="s">
        <v>2349</v>
      </c>
      <c r="L539" s="30" t="s">
        <v>2869</v>
      </c>
      <c r="M539" s="30"/>
      <c r="N539" s="15" t="s">
        <v>909</v>
      </c>
      <c r="O539" s="32">
        <v>525</v>
      </c>
      <c r="P539" s="23" t="s">
        <v>2894</v>
      </c>
    </row>
    <row r="540" spans="1:16" ht="45">
      <c r="A540" s="30" t="s">
        <v>1388</v>
      </c>
      <c r="B540" s="23" t="s">
        <v>550</v>
      </c>
      <c r="C540" s="23" t="s">
        <v>550</v>
      </c>
      <c r="D540" s="23" t="s">
        <v>550</v>
      </c>
      <c r="E540" s="23" t="s">
        <v>550</v>
      </c>
      <c r="F540" s="23" t="s">
        <v>550</v>
      </c>
      <c r="G540" s="31" t="s">
        <v>1950</v>
      </c>
      <c r="H540" s="15" t="s">
        <v>11</v>
      </c>
      <c r="I540" s="15" t="s">
        <v>2419</v>
      </c>
      <c r="K540" s="30" t="s">
        <v>2350</v>
      </c>
      <c r="L540" s="30" t="s">
        <v>2870</v>
      </c>
      <c r="M540" s="30"/>
      <c r="N540" s="15" t="s">
        <v>909</v>
      </c>
      <c r="O540" s="32">
        <v>350</v>
      </c>
      <c r="P540" s="23" t="s">
        <v>2894</v>
      </c>
    </row>
    <row r="541" spans="1:16" ht="45">
      <c r="A541" s="30" t="s">
        <v>1389</v>
      </c>
      <c r="B541" s="23" t="s">
        <v>550</v>
      </c>
      <c r="C541" s="23" t="s">
        <v>550</v>
      </c>
      <c r="D541" s="23" t="s">
        <v>550</v>
      </c>
      <c r="E541" s="23" t="s">
        <v>550</v>
      </c>
      <c r="F541" s="23" t="s">
        <v>550</v>
      </c>
      <c r="G541" s="31" t="s">
        <v>1951</v>
      </c>
      <c r="H541" s="15" t="s">
        <v>11</v>
      </c>
      <c r="I541" s="15" t="s">
        <v>2419</v>
      </c>
      <c r="K541" s="30" t="s">
        <v>2351</v>
      </c>
      <c r="L541" s="30">
        <v>30108022246248</v>
      </c>
      <c r="N541" s="15" t="s">
        <v>909</v>
      </c>
      <c r="O541" s="32">
        <v>1050</v>
      </c>
      <c r="P541" s="23" t="s">
        <v>2894</v>
      </c>
    </row>
    <row r="542" spans="1:16" ht="30">
      <c r="A542" s="30" t="s">
        <v>1390</v>
      </c>
      <c r="B542" s="23" t="s">
        <v>550</v>
      </c>
      <c r="C542" s="23" t="s">
        <v>550</v>
      </c>
      <c r="D542" s="23" t="s">
        <v>550</v>
      </c>
      <c r="E542" s="23" t="s">
        <v>550</v>
      </c>
      <c r="F542" s="23" t="s">
        <v>550</v>
      </c>
      <c r="G542" s="31" t="s">
        <v>1952</v>
      </c>
      <c r="H542" s="15" t="s">
        <v>11</v>
      </c>
      <c r="I542" s="15" t="s">
        <v>2419</v>
      </c>
      <c r="K542" s="30" t="s">
        <v>2352</v>
      </c>
      <c r="L542" s="30" t="s">
        <v>2871</v>
      </c>
      <c r="M542" s="30"/>
      <c r="N542" s="15" t="s">
        <v>909</v>
      </c>
      <c r="O542" s="32">
        <v>350</v>
      </c>
      <c r="P542" s="23" t="s">
        <v>2894</v>
      </c>
    </row>
    <row r="543" spans="1:16" ht="30">
      <c r="A543" s="30" t="s">
        <v>1391</v>
      </c>
      <c r="B543" s="23" t="s">
        <v>550</v>
      </c>
      <c r="C543" s="23" t="s">
        <v>550</v>
      </c>
      <c r="D543" s="23" t="s">
        <v>550</v>
      </c>
      <c r="E543" s="23" t="s">
        <v>550</v>
      </c>
      <c r="F543" s="23" t="s">
        <v>550</v>
      </c>
      <c r="G543" s="31" t="s">
        <v>1953</v>
      </c>
      <c r="H543" s="15" t="s">
        <v>11</v>
      </c>
      <c r="I543" s="15" t="s">
        <v>2419</v>
      </c>
      <c r="K543" s="30" t="s">
        <v>2353</v>
      </c>
      <c r="L543" s="30">
        <v>30039412072996</v>
      </c>
      <c r="N543" s="15" t="s">
        <v>909</v>
      </c>
      <c r="O543" s="32">
        <v>1050</v>
      </c>
      <c r="P543" s="23" t="s">
        <v>2894</v>
      </c>
    </row>
    <row r="544" spans="1:16" ht="30">
      <c r="A544" s="30" t="s">
        <v>2971</v>
      </c>
      <c r="B544" s="23" t="s">
        <v>550</v>
      </c>
      <c r="C544" s="23" t="s">
        <v>550</v>
      </c>
      <c r="D544" s="23" t="s">
        <v>550</v>
      </c>
      <c r="E544" s="23" t="s">
        <v>550</v>
      </c>
      <c r="F544" s="23" t="s">
        <v>550</v>
      </c>
      <c r="G544" s="31" t="s">
        <v>1954</v>
      </c>
      <c r="H544" s="15" t="s">
        <v>11</v>
      </c>
      <c r="I544" s="15" t="s">
        <v>2419</v>
      </c>
      <c r="K544" s="30" t="s">
        <v>2354</v>
      </c>
      <c r="L544" s="30" t="s">
        <v>2872</v>
      </c>
      <c r="M544" s="30"/>
      <c r="N544" s="15" t="s">
        <v>909</v>
      </c>
      <c r="O544" s="32">
        <v>1750</v>
      </c>
      <c r="P544" s="23" t="s">
        <v>2894</v>
      </c>
    </row>
    <row r="545" spans="1:16" ht="60">
      <c r="A545" s="30" t="s">
        <v>2972</v>
      </c>
      <c r="B545" s="23" t="s">
        <v>550</v>
      </c>
      <c r="C545" s="23" t="s">
        <v>550</v>
      </c>
      <c r="D545" s="23" t="s">
        <v>550</v>
      </c>
      <c r="E545" s="23" t="s">
        <v>550</v>
      </c>
      <c r="F545" s="23" t="s">
        <v>550</v>
      </c>
      <c r="G545" s="31" t="s">
        <v>1955</v>
      </c>
      <c r="H545" s="15" t="s">
        <v>11</v>
      </c>
      <c r="I545" s="15" t="s">
        <v>2419</v>
      </c>
      <c r="K545" s="30" t="s">
        <v>2355</v>
      </c>
      <c r="L545" s="30" t="s">
        <v>2873</v>
      </c>
      <c r="M545" s="30"/>
      <c r="N545" s="15" t="s">
        <v>909</v>
      </c>
      <c r="O545" s="32">
        <v>875</v>
      </c>
      <c r="P545" s="23" t="s">
        <v>2894</v>
      </c>
    </row>
    <row r="546" spans="1:16" ht="45">
      <c r="A546" s="30" t="s">
        <v>1392</v>
      </c>
      <c r="B546" s="23" t="s">
        <v>550</v>
      </c>
      <c r="C546" s="23" t="s">
        <v>550</v>
      </c>
      <c r="D546" s="23" t="s">
        <v>550</v>
      </c>
      <c r="E546" s="23" t="s">
        <v>550</v>
      </c>
      <c r="F546" s="23" t="s">
        <v>550</v>
      </c>
      <c r="G546" s="31" t="s">
        <v>1956</v>
      </c>
      <c r="H546" s="15" t="s">
        <v>11</v>
      </c>
      <c r="I546" s="15" t="s">
        <v>2419</v>
      </c>
      <c r="K546" s="30" t="s">
        <v>2356</v>
      </c>
      <c r="L546" s="30" t="s">
        <v>2874</v>
      </c>
      <c r="M546" s="30"/>
      <c r="N546" s="15" t="s">
        <v>909</v>
      </c>
      <c r="O546" s="32">
        <v>175</v>
      </c>
      <c r="P546" s="23" t="s">
        <v>2894</v>
      </c>
    </row>
    <row r="547" spans="1:16" ht="30">
      <c r="A547" s="30" t="s">
        <v>2973</v>
      </c>
      <c r="B547" s="23" t="s">
        <v>550</v>
      </c>
      <c r="C547" s="23" t="s">
        <v>550</v>
      </c>
      <c r="D547" s="23" t="s">
        <v>550</v>
      </c>
      <c r="E547" s="23" t="s">
        <v>550</v>
      </c>
      <c r="F547" s="23" t="s">
        <v>550</v>
      </c>
      <c r="G547" s="31" t="s">
        <v>1957</v>
      </c>
      <c r="H547" s="15" t="s">
        <v>11</v>
      </c>
      <c r="I547" s="15" t="s">
        <v>2419</v>
      </c>
      <c r="K547" s="30" t="s">
        <v>2357</v>
      </c>
      <c r="L547" s="30" t="s">
        <v>2497</v>
      </c>
      <c r="N547" s="15" t="s">
        <v>909</v>
      </c>
      <c r="O547" s="32">
        <v>350</v>
      </c>
      <c r="P547" s="23" t="s">
        <v>2894</v>
      </c>
    </row>
    <row r="548" spans="1:16" ht="45">
      <c r="A548" s="30" t="s">
        <v>1393</v>
      </c>
      <c r="B548" s="23" t="s">
        <v>550</v>
      </c>
      <c r="C548" s="23" t="s">
        <v>550</v>
      </c>
      <c r="D548" s="23" t="s">
        <v>550</v>
      </c>
      <c r="E548" s="23" t="s">
        <v>550</v>
      </c>
      <c r="F548" s="23" t="s">
        <v>550</v>
      </c>
      <c r="G548" s="31" t="s">
        <v>1958</v>
      </c>
      <c r="H548" s="15" t="s">
        <v>11</v>
      </c>
      <c r="I548" s="15" t="s">
        <v>2419</v>
      </c>
      <c r="K548" s="30" t="s">
        <v>2358</v>
      </c>
      <c r="L548" s="30">
        <v>30039412459162</v>
      </c>
      <c r="N548" s="15" t="s">
        <v>909</v>
      </c>
      <c r="O548" s="32">
        <v>175</v>
      </c>
      <c r="P548" s="23" t="s">
        <v>2894</v>
      </c>
    </row>
    <row r="549" spans="1:16" ht="45">
      <c r="A549" s="30" t="s">
        <v>2974</v>
      </c>
      <c r="B549" s="23" t="s">
        <v>550</v>
      </c>
      <c r="C549" s="23" t="s">
        <v>550</v>
      </c>
      <c r="D549" s="23" t="s">
        <v>550</v>
      </c>
      <c r="E549" s="23" t="s">
        <v>550</v>
      </c>
      <c r="F549" s="23" t="s">
        <v>550</v>
      </c>
      <c r="G549" s="31" t="s">
        <v>1959</v>
      </c>
      <c r="H549" s="15" t="s">
        <v>11</v>
      </c>
      <c r="I549" s="15" t="s">
        <v>2419</v>
      </c>
      <c r="K549" s="30" t="s">
        <v>2359</v>
      </c>
      <c r="L549" s="30" t="s">
        <v>2875</v>
      </c>
      <c r="M549" s="30"/>
      <c r="N549" s="15" t="s">
        <v>909</v>
      </c>
      <c r="O549" s="32">
        <v>1400</v>
      </c>
      <c r="P549" s="23" t="s">
        <v>2894</v>
      </c>
    </row>
    <row r="550" spans="1:16" ht="30">
      <c r="A550" s="30" t="s">
        <v>2975</v>
      </c>
      <c r="B550" s="23" t="s">
        <v>550</v>
      </c>
      <c r="C550" s="23" t="s">
        <v>550</v>
      </c>
      <c r="D550" s="23" t="s">
        <v>550</v>
      </c>
      <c r="E550" s="23" t="s">
        <v>550</v>
      </c>
      <c r="F550" s="23" t="s">
        <v>550</v>
      </c>
      <c r="G550" s="31" t="s">
        <v>1960</v>
      </c>
      <c r="H550" s="15" t="s">
        <v>11</v>
      </c>
      <c r="I550" s="15" t="s">
        <v>2419</v>
      </c>
      <c r="K550" s="30" t="s">
        <v>2360</v>
      </c>
      <c r="L550" s="30" t="s">
        <v>2498</v>
      </c>
      <c r="N550" s="15" t="s">
        <v>909</v>
      </c>
      <c r="O550" s="32">
        <v>122.5</v>
      </c>
      <c r="P550" s="23" t="s">
        <v>2894</v>
      </c>
    </row>
    <row r="551" spans="1:16" ht="30">
      <c r="A551" s="30" t="s">
        <v>1394</v>
      </c>
      <c r="B551" s="23" t="s">
        <v>550</v>
      </c>
      <c r="C551" s="23" t="s">
        <v>550</v>
      </c>
      <c r="D551" s="23" t="s">
        <v>550</v>
      </c>
      <c r="E551" s="23" t="s">
        <v>550</v>
      </c>
      <c r="F551" s="23" t="s">
        <v>550</v>
      </c>
      <c r="G551" s="31" t="s">
        <v>1961</v>
      </c>
      <c r="H551" s="15" t="s">
        <v>11</v>
      </c>
      <c r="I551" s="15" t="s">
        <v>2419</v>
      </c>
      <c r="K551" s="30" t="s">
        <v>2361</v>
      </c>
      <c r="L551" s="30" t="s">
        <v>2876</v>
      </c>
      <c r="M551" s="30"/>
      <c r="N551" s="15" t="s">
        <v>909</v>
      </c>
      <c r="O551" s="32">
        <v>700</v>
      </c>
      <c r="P551" s="23" t="s">
        <v>2894</v>
      </c>
    </row>
    <row r="552" spans="1:16" ht="45">
      <c r="A552" s="30" t="s">
        <v>1395</v>
      </c>
      <c r="B552" s="23" t="s">
        <v>550</v>
      </c>
      <c r="C552" s="23" t="s">
        <v>550</v>
      </c>
      <c r="D552" s="23" t="s">
        <v>550</v>
      </c>
      <c r="E552" s="23" t="s">
        <v>550</v>
      </c>
      <c r="F552" s="23" t="s">
        <v>550</v>
      </c>
      <c r="G552" s="31" t="s">
        <v>1962</v>
      </c>
      <c r="H552" s="15" t="s">
        <v>11</v>
      </c>
      <c r="I552" s="15" t="s">
        <v>2419</v>
      </c>
      <c r="K552" s="30" t="s">
        <v>2362</v>
      </c>
      <c r="L552" s="30">
        <v>30021413440672</v>
      </c>
      <c r="N552" s="15" t="s">
        <v>909</v>
      </c>
      <c r="O552" s="32">
        <v>1487.5</v>
      </c>
      <c r="P552" s="23" t="s">
        <v>2894</v>
      </c>
    </row>
    <row r="553" spans="1:16" ht="30">
      <c r="A553" s="30" t="s">
        <v>2976</v>
      </c>
      <c r="B553" s="23" t="s">
        <v>550</v>
      </c>
      <c r="C553" s="23" t="s">
        <v>550</v>
      </c>
      <c r="D553" s="23" t="s">
        <v>550</v>
      </c>
      <c r="E553" s="23" t="s">
        <v>550</v>
      </c>
      <c r="F553" s="23" t="s">
        <v>550</v>
      </c>
      <c r="G553" s="31" t="s">
        <v>1963</v>
      </c>
      <c r="H553" s="15" t="s">
        <v>11</v>
      </c>
      <c r="I553" s="15" t="s">
        <v>2419</v>
      </c>
      <c r="K553" s="30" t="s">
        <v>2363</v>
      </c>
      <c r="L553" s="30" t="s">
        <v>2499</v>
      </c>
      <c r="N553" s="15" t="s">
        <v>909</v>
      </c>
      <c r="O553" s="32">
        <v>350</v>
      </c>
      <c r="P553" s="23" t="s">
        <v>2894</v>
      </c>
    </row>
    <row r="554" spans="1:16" ht="30">
      <c r="A554" s="30" t="s">
        <v>2977</v>
      </c>
      <c r="B554" s="23" t="s">
        <v>550</v>
      </c>
      <c r="C554" s="23" t="s">
        <v>550</v>
      </c>
      <c r="D554" s="23" t="s">
        <v>550</v>
      </c>
      <c r="E554" s="23" t="s">
        <v>550</v>
      </c>
      <c r="F554" s="23" t="s">
        <v>550</v>
      </c>
      <c r="G554" s="31" t="s">
        <v>1964</v>
      </c>
      <c r="H554" s="15" t="s">
        <v>11</v>
      </c>
      <c r="I554" s="15" t="s">
        <v>2419</v>
      </c>
      <c r="K554" s="30" t="s">
        <v>2364</v>
      </c>
      <c r="L554" s="30">
        <v>30017510272283</v>
      </c>
      <c r="N554" s="15" t="s">
        <v>909</v>
      </c>
      <c r="O554" s="32">
        <v>350</v>
      </c>
      <c r="P554" s="23" t="s">
        <v>2894</v>
      </c>
    </row>
    <row r="555" spans="1:16" ht="45">
      <c r="A555" s="30" t="s">
        <v>1396</v>
      </c>
      <c r="B555" s="23" t="s">
        <v>550</v>
      </c>
      <c r="C555" s="23" t="s">
        <v>550</v>
      </c>
      <c r="D555" s="23" t="s">
        <v>550</v>
      </c>
      <c r="E555" s="23" t="s">
        <v>550</v>
      </c>
      <c r="F555" s="23" t="s">
        <v>550</v>
      </c>
      <c r="G555" s="31" t="s">
        <v>1965</v>
      </c>
      <c r="H555" s="15" t="s">
        <v>11</v>
      </c>
      <c r="I555" s="15" t="s">
        <v>2419</v>
      </c>
      <c r="K555" s="30" t="s">
        <v>2365</v>
      </c>
      <c r="L555" s="30">
        <v>30108013253897</v>
      </c>
      <c r="N555" s="15" t="s">
        <v>909</v>
      </c>
      <c r="O555" s="32">
        <v>175</v>
      </c>
      <c r="P555" s="23" t="s">
        <v>2894</v>
      </c>
    </row>
    <row r="556" spans="1:16" ht="60">
      <c r="A556" s="30" t="s">
        <v>1397</v>
      </c>
      <c r="B556" s="23" t="s">
        <v>550</v>
      </c>
      <c r="C556" s="23" t="s">
        <v>550</v>
      </c>
      <c r="D556" s="23" t="s">
        <v>550</v>
      </c>
      <c r="E556" s="23" t="s">
        <v>550</v>
      </c>
      <c r="F556" s="23" t="s">
        <v>550</v>
      </c>
      <c r="G556" s="31" t="s">
        <v>1966</v>
      </c>
      <c r="H556" s="15" t="s">
        <v>11</v>
      </c>
      <c r="I556" s="15" t="s">
        <v>2420</v>
      </c>
      <c r="K556" s="30" t="s">
        <v>2366</v>
      </c>
      <c r="L556" s="30" t="s">
        <v>2877</v>
      </c>
      <c r="M556" s="30"/>
      <c r="N556" s="15" t="s">
        <v>909</v>
      </c>
      <c r="O556" s="32">
        <v>1750</v>
      </c>
      <c r="P556" s="23" t="s">
        <v>2894</v>
      </c>
    </row>
    <row r="557" spans="1:16" ht="30">
      <c r="A557" s="30" t="s">
        <v>1398</v>
      </c>
      <c r="B557" s="23" t="s">
        <v>550</v>
      </c>
      <c r="C557" s="23" t="s">
        <v>550</v>
      </c>
      <c r="D557" s="23" t="s">
        <v>550</v>
      </c>
      <c r="E557" s="23" t="s">
        <v>550</v>
      </c>
      <c r="F557" s="23" t="s">
        <v>550</v>
      </c>
      <c r="G557" s="31" t="s">
        <v>1967</v>
      </c>
      <c r="H557" s="15" t="s">
        <v>11</v>
      </c>
      <c r="I557" s="15" t="s">
        <v>2420</v>
      </c>
      <c r="K557" s="30" t="s">
        <v>2367</v>
      </c>
      <c r="L557" s="30">
        <v>30023911544496</v>
      </c>
      <c r="N557" s="15" t="s">
        <v>909</v>
      </c>
      <c r="O557" s="32">
        <v>350</v>
      </c>
      <c r="P557" s="23" t="s">
        <v>2894</v>
      </c>
    </row>
    <row r="558" spans="1:16" ht="30">
      <c r="A558" s="30" t="s">
        <v>2978</v>
      </c>
      <c r="B558" s="23" t="s">
        <v>550</v>
      </c>
      <c r="C558" s="23" t="s">
        <v>550</v>
      </c>
      <c r="D558" s="23" t="s">
        <v>550</v>
      </c>
      <c r="E558" s="23" t="s">
        <v>550</v>
      </c>
      <c r="F558" s="23" t="s">
        <v>550</v>
      </c>
      <c r="G558" s="31" t="s">
        <v>1968</v>
      </c>
      <c r="H558" s="15" t="s">
        <v>11</v>
      </c>
      <c r="I558" s="15" t="s">
        <v>2420</v>
      </c>
      <c r="K558" s="30" t="s">
        <v>2368</v>
      </c>
      <c r="L558" s="30" t="s">
        <v>2878</v>
      </c>
      <c r="M558" s="30"/>
      <c r="N558" s="15" t="s">
        <v>909</v>
      </c>
      <c r="O558" s="32">
        <v>350</v>
      </c>
      <c r="P558" s="23" t="s">
        <v>2894</v>
      </c>
    </row>
    <row r="559" spans="1:16" ht="45">
      <c r="A559" s="30" t="s">
        <v>1399</v>
      </c>
      <c r="B559" s="23" t="s">
        <v>550</v>
      </c>
      <c r="C559" s="23" t="s">
        <v>550</v>
      </c>
      <c r="D559" s="23" t="s">
        <v>550</v>
      </c>
      <c r="E559" s="23" t="s">
        <v>550</v>
      </c>
      <c r="F559" s="23" t="s">
        <v>550</v>
      </c>
      <c r="G559" s="31" t="s">
        <v>1969</v>
      </c>
      <c r="H559" s="15" t="s">
        <v>11</v>
      </c>
      <c r="I559" s="15" t="s">
        <v>2420</v>
      </c>
      <c r="K559" s="30" t="s">
        <v>2369</v>
      </c>
      <c r="L559" s="30" t="s">
        <v>2879</v>
      </c>
      <c r="M559" s="30"/>
      <c r="N559" s="15" t="s">
        <v>909</v>
      </c>
      <c r="O559" s="32">
        <v>350</v>
      </c>
      <c r="P559" s="23" t="s">
        <v>2894</v>
      </c>
    </row>
    <row r="560" spans="1:16" ht="30">
      <c r="A560" s="30" t="s">
        <v>1400</v>
      </c>
      <c r="B560" s="23" t="s">
        <v>550</v>
      </c>
      <c r="C560" s="23" t="s">
        <v>550</v>
      </c>
      <c r="D560" s="23" t="s">
        <v>550</v>
      </c>
      <c r="E560" s="23" t="s">
        <v>550</v>
      </c>
      <c r="F560" s="23" t="s">
        <v>550</v>
      </c>
      <c r="G560" s="31" t="s">
        <v>1970</v>
      </c>
      <c r="H560" s="15" t="s">
        <v>11</v>
      </c>
      <c r="I560" s="15" t="s">
        <v>2420</v>
      </c>
      <c r="K560" s="30" t="s">
        <v>2370</v>
      </c>
      <c r="L560" s="30" t="s">
        <v>2880</v>
      </c>
      <c r="M560" s="30"/>
      <c r="N560" s="15" t="s">
        <v>909</v>
      </c>
      <c r="O560" s="32">
        <v>350</v>
      </c>
      <c r="P560" s="23" t="s">
        <v>2894</v>
      </c>
    </row>
    <row r="561" spans="1:16" ht="75">
      <c r="A561" s="30" t="s">
        <v>1401</v>
      </c>
      <c r="B561" s="23" t="s">
        <v>550</v>
      </c>
      <c r="C561" s="23" t="s">
        <v>550</v>
      </c>
      <c r="D561" s="23" t="s">
        <v>550</v>
      </c>
      <c r="E561" s="23" t="s">
        <v>550</v>
      </c>
      <c r="F561" s="23" t="s">
        <v>550</v>
      </c>
      <c r="G561" s="31" t="s">
        <v>1971</v>
      </c>
      <c r="H561" s="15" t="s">
        <v>11</v>
      </c>
      <c r="I561" s="15" t="s">
        <v>2420</v>
      </c>
      <c r="K561" s="30" t="s">
        <v>2371</v>
      </c>
      <c r="L561" s="30">
        <v>30023911238724</v>
      </c>
      <c r="N561" s="15" t="s">
        <v>909</v>
      </c>
      <c r="O561" s="32">
        <v>175</v>
      </c>
      <c r="P561" s="23" t="s">
        <v>2894</v>
      </c>
    </row>
    <row r="562" spans="1:16" ht="30">
      <c r="A562" s="30" t="s">
        <v>1402</v>
      </c>
      <c r="B562" s="23" t="s">
        <v>550</v>
      </c>
      <c r="C562" s="23" t="s">
        <v>550</v>
      </c>
      <c r="D562" s="23" t="s">
        <v>550</v>
      </c>
      <c r="E562" s="23" t="s">
        <v>550</v>
      </c>
      <c r="F562" s="23" t="s">
        <v>550</v>
      </c>
      <c r="G562" s="31" t="s">
        <v>1972</v>
      </c>
      <c r="H562" s="15" t="s">
        <v>11</v>
      </c>
      <c r="I562" s="15" t="s">
        <v>2420</v>
      </c>
      <c r="K562" s="30" t="s">
        <v>2372</v>
      </c>
      <c r="L562" s="30" t="s">
        <v>2881</v>
      </c>
      <c r="M562" s="30"/>
      <c r="N562" s="15" t="s">
        <v>909</v>
      </c>
      <c r="O562" s="32">
        <v>175</v>
      </c>
      <c r="P562" s="23" t="s">
        <v>2894</v>
      </c>
    </row>
    <row r="563" spans="1:16" ht="30">
      <c r="A563" s="30" t="s">
        <v>2979</v>
      </c>
      <c r="B563" s="23" t="s">
        <v>550</v>
      </c>
      <c r="C563" s="23" t="s">
        <v>550</v>
      </c>
      <c r="D563" s="23" t="s">
        <v>550</v>
      </c>
      <c r="E563" s="23" t="s">
        <v>550</v>
      </c>
      <c r="F563" s="23" t="s">
        <v>550</v>
      </c>
      <c r="G563" s="31" t="s">
        <v>1973</v>
      </c>
      <c r="H563" s="15" t="s">
        <v>11</v>
      </c>
      <c r="I563" s="15" t="s">
        <v>2420</v>
      </c>
      <c r="K563" s="30" t="s">
        <v>2373</v>
      </c>
      <c r="L563" s="30">
        <v>30169610107738</v>
      </c>
      <c r="N563" s="15" t="s">
        <v>909</v>
      </c>
      <c r="O563" s="32">
        <v>350</v>
      </c>
      <c r="P563" s="23" t="s">
        <v>2894</v>
      </c>
    </row>
    <row r="564" spans="1:16" ht="30">
      <c r="A564" s="30" t="s">
        <v>1403</v>
      </c>
      <c r="B564" s="23" t="s">
        <v>550</v>
      </c>
      <c r="C564" s="23" t="s">
        <v>550</v>
      </c>
      <c r="D564" s="23" t="s">
        <v>550</v>
      </c>
      <c r="E564" s="23" t="s">
        <v>550</v>
      </c>
      <c r="F564" s="23" t="s">
        <v>550</v>
      </c>
      <c r="G564" s="31" t="s">
        <v>1974</v>
      </c>
      <c r="H564" s="15" t="s">
        <v>11</v>
      </c>
      <c r="I564" s="15" t="s">
        <v>2420</v>
      </c>
      <c r="K564" s="30" t="s">
        <v>2374</v>
      </c>
      <c r="L564" s="30">
        <v>30023910257256</v>
      </c>
      <c r="N564" s="15" t="s">
        <v>909</v>
      </c>
      <c r="O564" s="32">
        <v>1445.5</v>
      </c>
      <c r="P564" s="23" t="s">
        <v>2894</v>
      </c>
    </row>
    <row r="565" spans="1:16" ht="45">
      <c r="A565" s="30" t="s">
        <v>1404</v>
      </c>
      <c r="B565" s="23" t="s">
        <v>550</v>
      </c>
      <c r="C565" s="23" t="s">
        <v>550</v>
      </c>
      <c r="D565" s="23" t="s">
        <v>550</v>
      </c>
      <c r="E565" s="23" t="s">
        <v>550</v>
      </c>
      <c r="F565" s="23" t="s">
        <v>550</v>
      </c>
      <c r="G565" s="31" t="s">
        <v>1975</v>
      </c>
      <c r="H565" s="15" t="s">
        <v>11</v>
      </c>
      <c r="I565" s="15" t="s">
        <v>2420</v>
      </c>
      <c r="K565" s="30" t="s">
        <v>2374</v>
      </c>
      <c r="L565" s="30">
        <v>30023912191490</v>
      </c>
      <c r="N565" s="15" t="s">
        <v>909</v>
      </c>
      <c r="O565" s="32">
        <v>175</v>
      </c>
      <c r="P565" s="23" t="s">
        <v>2894</v>
      </c>
    </row>
    <row r="566" spans="1:16" ht="45">
      <c r="A566" s="30" t="s">
        <v>1405</v>
      </c>
      <c r="B566" s="23" t="s">
        <v>550</v>
      </c>
      <c r="C566" s="23" t="s">
        <v>550</v>
      </c>
      <c r="D566" s="23" t="s">
        <v>550</v>
      </c>
      <c r="E566" s="23" t="s">
        <v>550</v>
      </c>
      <c r="F566" s="23" t="s">
        <v>550</v>
      </c>
      <c r="G566" s="31" t="s">
        <v>1976</v>
      </c>
      <c r="H566" s="15" t="s">
        <v>11</v>
      </c>
      <c r="I566" s="15" t="s">
        <v>2420</v>
      </c>
      <c r="K566" s="30" t="s">
        <v>2375</v>
      </c>
      <c r="L566" s="30">
        <v>30023911010979</v>
      </c>
      <c r="N566" s="15" t="s">
        <v>909</v>
      </c>
      <c r="O566" s="32">
        <v>17.5</v>
      </c>
      <c r="P566" s="23" t="s">
        <v>2894</v>
      </c>
    </row>
    <row r="567" spans="1:16" ht="30">
      <c r="A567" s="30" t="s">
        <v>2980</v>
      </c>
      <c r="B567" s="23" t="s">
        <v>550</v>
      </c>
      <c r="C567" s="23" t="s">
        <v>550</v>
      </c>
      <c r="D567" s="23" t="s">
        <v>550</v>
      </c>
      <c r="E567" s="23" t="s">
        <v>550</v>
      </c>
      <c r="F567" s="23" t="s">
        <v>550</v>
      </c>
      <c r="G567" s="31" t="s">
        <v>1977</v>
      </c>
      <c r="H567" s="15" t="s">
        <v>11</v>
      </c>
      <c r="I567" s="15" t="s">
        <v>2420</v>
      </c>
      <c r="K567" s="30" t="s">
        <v>2376</v>
      </c>
      <c r="L567" s="23" t="s">
        <v>2985</v>
      </c>
      <c r="M567" s="30"/>
      <c r="N567" s="15" t="s">
        <v>909</v>
      </c>
      <c r="O567" s="32">
        <v>875</v>
      </c>
      <c r="P567" s="23" t="s">
        <v>2894</v>
      </c>
    </row>
    <row r="568" spans="1:16" ht="45">
      <c r="A568" s="30" t="s">
        <v>1406</v>
      </c>
      <c r="B568" s="23" t="s">
        <v>550</v>
      </c>
      <c r="C568" s="23" t="s">
        <v>550</v>
      </c>
      <c r="D568" s="23" t="s">
        <v>550</v>
      </c>
      <c r="E568" s="23" t="s">
        <v>550</v>
      </c>
      <c r="F568" s="23" t="s">
        <v>550</v>
      </c>
      <c r="G568" s="31" t="s">
        <v>1978</v>
      </c>
      <c r="H568" s="15" t="s">
        <v>11</v>
      </c>
      <c r="I568" s="15" t="s">
        <v>2420</v>
      </c>
      <c r="K568" s="30" t="s">
        <v>2377</v>
      </c>
      <c r="L568" s="30" t="s">
        <v>2882</v>
      </c>
      <c r="M568" s="30"/>
      <c r="N568" s="15" t="s">
        <v>909</v>
      </c>
      <c r="O568" s="32">
        <v>350</v>
      </c>
      <c r="P568" s="23" t="s">
        <v>2894</v>
      </c>
    </row>
    <row r="569" spans="1:16" ht="30">
      <c r="A569" s="30" t="s">
        <v>1407</v>
      </c>
      <c r="B569" s="23" t="s">
        <v>550</v>
      </c>
      <c r="C569" s="23" t="s">
        <v>550</v>
      </c>
      <c r="D569" s="23" t="s">
        <v>550</v>
      </c>
      <c r="E569" s="23" t="s">
        <v>550</v>
      </c>
      <c r="F569" s="23" t="s">
        <v>550</v>
      </c>
      <c r="G569" s="31" t="s">
        <v>1979</v>
      </c>
      <c r="H569" s="15" t="s">
        <v>11</v>
      </c>
      <c r="I569" s="15" t="s">
        <v>2420</v>
      </c>
      <c r="K569" s="30" t="s">
        <v>2378</v>
      </c>
      <c r="L569" s="30" t="s">
        <v>2883</v>
      </c>
      <c r="M569" s="30"/>
      <c r="N569" s="15" t="s">
        <v>909</v>
      </c>
      <c r="O569" s="32">
        <v>700</v>
      </c>
      <c r="P569" s="23" t="s">
        <v>2894</v>
      </c>
    </row>
    <row r="570" spans="1:16" ht="45">
      <c r="A570" s="30" t="s">
        <v>1408</v>
      </c>
      <c r="B570" s="23" t="s">
        <v>550</v>
      </c>
      <c r="C570" s="23" t="s">
        <v>550</v>
      </c>
      <c r="D570" s="23" t="s">
        <v>550</v>
      </c>
      <c r="E570" s="23" t="s">
        <v>550</v>
      </c>
      <c r="F570" s="23" t="s">
        <v>550</v>
      </c>
      <c r="G570" s="31" t="s">
        <v>1980</v>
      </c>
      <c r="H570" s="15" t="s">
        <v>11</v>
      </c>
      <c r="I570" s="15" t="s">
        <v>2420</v>
      </c>
      <c r="K570" s="30" t="s">
        <v>2379</v>
      </c>
      <c r="L570" s="30">
        <v>30023911307186</v>
      </c>
      <c r="N570" s="15" t="s">
        <v>909</v>
      </c>
      <c r="O570" s="32">
        <v>700</v>
      </c>
      <c r="P570" s="23" t="s">
        <v>2894</v>
      </c>
    </row>
    <row r="571" spans="1:16" ht="45">
      <c r="A571" s="30" t="s">
        <v>1409</v>
      </c>
      <c r="B571" s="23" t="s">
        <v>550</v>
      </c>
      <c r="C571" s="23" t="s">
        <v>550</v>
      </c>
      <c r="D571" s="23" t="s">
        <v>550</v>
      </c>
      <c r="E571" s="23" t="s">
        <v>550</v>
      </c>
      <c r="F571" s="23" t="s">
        <v>550</v>
      </c>
      <c r="G571" s="31" t="s">
        <v>1981</v>
      </c>
      <c r="H571" s="15" t="s">
        <v>11</v>
      </c>
      <c r="I571" s="15" t="s">
        <v>2420</v>
      </c>
      <c r="K571" s="30" t="s">
        <v>2380</v>
      </c>
      <c r="L571" s="30" t="s">
        <v>2884</v>
      </c>
      <c r="M571" s="30"/>
      <c r="N571" s="15" t="s">
        <v>909</v>
      </c>
      <c r="O571" s="32">
        <v>700</v>
      </c>
      <c r="P571" s="23" t="s">
        <v>2894</v>
      </c>
    </row>
    <row r="572" spans="1:16" ht="30">
      <c r="A572" s="30" t="s">
        <v>1410</v>
      </c>
      <c r="B572" s="23" t="s">
        <v>550</v>
      </c>
      <c r="C572" s="23" t="s">
        <v>550</v>
      </c>
      <c r="D572" s="23" t="s">
        <v>550</v>
      </c>
      <c r="E572" s="23" t="s">
        <v>550</v>
      </c>
      <c r="F572" s="23" t="s">
        <v>550</v>
      </c>
      <c r="G572" s="31" t="s">
        <v>1982</v>
      </c>
      <c r="H572" s="15" t="s">
        <v>11</v>
      </c>
      <c r="I572" s="15" t="s">
        <v>2421</v>
      </c>
      <c r="K572" s="30" t="s">
        <v>2381</v>
      </c>
      <c r="L572" s="30" t="s">
        <v>2885</v>
      </c>
      <c r="M572" s="30"/>
      <c r="N572" s="15" t="s">
        <v>909</v>
      </c>
      <c r="O572" s="32">
        <v>350</v>
      </c>
      <c r="P572" s="23" t="s">
        <v>2894</v>
      </c>
    </row>
    <row r="573" spans="1:16" ht="30">
      <c r="A573" s="30" t="s">
        <v>1411</v>
      </c>
      <c r="B573" s="23" t="s">
        <v>550</v>
      </c>
      <c r="C573" s="23" t="s">
        <v>550</v>
      </c>
      <c r="D573" s="23" t="s">
        <v>550</v>
      </c>
      <c r="E573" s="23" t="s">
        <v>550</v>
      </c>
      <c r="F573" s="23" t="s">
        <v>550</v>
      </c>
      <c r="G573" s="31" t="s">
        <v>1983</v>
      </c>
      <c r="H573" s="15" t="s">
        <v>11</v>
      </c>
      <c r="I573" s="15" t="s">
        <v>2421</v>
      </c>
      <c r="K573" s="30" t="s">
        <v>2382</v>
      </c>
      <c r="L573" s="30" t="s">
        <v>2886</v>
      </c>
      <c r="M573" s="30"/>
      <c r="N573" s="15" t="s">
        <v>909</v>
      </c>
      <c r="O573" s="32">
        <v>350</v>
      </c>
      <c r="P573" s="23" t="s">
        <v>2894</v>
      </c>
    </row>
    <row r="574" spans="1:16" ht="30">
      <c r="A574" s="30" t="s">
        <v>1412</v>
      </c>
      <c r="B574" s="23" t="s">
        <v>550</v>
      </c>
      <c r="C574" s="23" t="s">
        <v>550</v>
      </c>
      <c r="D574" s="23" t="s">
        <v>550</v>
      </c>
      <c r="E574" s="23" t="s">
        <v>550</v>
      </c>
      <c r="F574" s="23" t="s">
        <v>550</v>
      </c>
      <c r="G574" s="31" t="s">
        <v>1984</v>
      </c>
      <c r="H574" s="15" t="s">
        <v>11</v>
      </c>
      <c r="I574" s="15" t="s">
        <v>2421</v>
      </c>
      <c r="K574" s="30" t="s">
        <v>2383</v>
      </c>
      <c r="L574" s="30" t="s">
        <v>2500</v>
      </c>
      <c r="N574" s="15" t="s">
        <v>909</v>
      </c>
      <c r="O574" s="32">
        <v>700</v>
      </c>
      <c r="P574" s="23" t="s">
        <v>2894</v>
      </c>
    </row>
    <row r="575" spans="1:16" ht="45">
      <c r="A575" s="30" t="s">
        <v>1413</v>
      </c>
      <c r="B575" s="23" t="s">
        <v>550</v>
      </c>
      <c r="C575" s="23" t="s">
        <v>550</v>
      </c>
      <c r="D575" s="23" t="s">
        <v>550</v>
      </c>
      <c r="E575" s="23" t="s">
        <v>550</v>
      </c>
      <c r="F575" s="23" t="s">
        <v>550</v>
      </c>
      <c r="G575" s="31" t="s">
        <v>1985</v>
      </c>
      <c r="H575" s="15" t="s">
        <v>11</v>
      </c>
      <c r="I575" s="15" t="s">
        <v>2421</v>
      </c>
      <c r="K575" s="30" t="s">
        <v>2384</v>
      </c>
      <c r="L575" s="30" t="s">
        <v>2887</v>
      </c>
      <c r="M575" s="30"/>
      <c r="N575" s="15" t="s">
        <v>909</v>
      </c>
      <c r="O575" s="32">
        <v>3850</v>
      </c>
      <c r="P575" s="23" t="s">
        <v>2894</v>
      </c>
    </row>
    <row r="576" spans="1:16" ht="60">
      <c r="A576" s="30" t="s">
        <v>1414</v>
      </c>
      <c r="B576" s="23" t="s">
        <v>550</v>
      </c>
      <c r="C576" s="23" t="s">
        <v>550</v>
      </c>
      <c r="D576" s="23" t="s">
        <v>550</v>
      </c>
      <c r="E576" s="23" t="s">
        <v>550</v>
      </c>
      <c r="F576" s="23" t="s">
        <v>550</v>
      </c>
      <c r="G576" s="31" t="s">
        <v>1986</v>
      </c>
      <c r="H576" s="15" t="s">
        <v>11</v>
      </c>
      <c r="I576" s="15" t="s">
        <v>2421</v>
      </c>
      <c r="K576" s="30" t="s">
        <v>2385</v>
      </c>
      <c r="L576" s="30" t="s">
        <v>2888</v>
      </c>
      <c r="M576" s="30"/>
      <c r="N576" s="15" t="s">
        <v>909</v>
      </c>
      <c r="O576" s="32">
        <v>700</v>
      </c>
      <c r="P576" s="23" t="s">
        <v>2894</v>
      </c>
    </row>
    <row r="577" spans="1:16" ht="30">
      <c r="A577" s="30" t="s">
        <v>1415</v>
      </c>
      <c r="B577" s="23" t="s">
        <v>550</v>
      </c>
      <c r="C577" s="23" t="s">
        <v>550</v>
      </c>
      <c r="D577" s="23" t="s">
        <v>550</v>
      </c>
      <c r="E577" s="23" t="s">
        <v>550</v>
      </c>
      <c r="F577" s="23" t="s">
        <v>550</v>
      </c>
      <c r="G577" s="31" t="s">
        <v>1987</v>
      </c>
      <c r="H577" s="15" t="s">
        <v>11</v>
      </c>
      <c r="I577" s="15" t="s">
        <v>2421</v>
      </c>
      <c r="K577" s="30" t="s">
        <v>2386</v>
      </c>
      <c r="L577" s="30" t="s">
        <v>2501</v>
      </c>
      <c r="N577" s="15" t="s">
        <v>909</v>
      </c>
      <c r="O577" s="32">
        <v>875</v>
      </c>
      <c r="P577" s="23" t="s">
        <v>2894</v>
      </c>
    </row>
    <row r="578" spans="1:16" ht="75">
      <c r="A578" s="30" t="s">
        <v>1416</v>
      </c>
      <c r="B578" s="23" t="s">
        <v>550</v>
      </c>
      <c r="C578" s="23" t="s">
        <v>550</v>
      </c>
      <c r="D578" s="23" t="s">
        <v>550</v>
      </c>
      <c r="E578" s="23" t="s">
        <v>550</v>
      </c>
      <c r="F578" s="23" t="s">
        <v>550</v>
      </c>
      <c r="G578" s="31" t="s">
        <v>1988</v>
      </c>
      <c r="H578" s="15" t="s">
        <v>11</v>
      </c>
      <c r="I578" s="15" t="s">
        <v>2421</v>
      </c>
      <c r="K578" s="30" t="s">
        <v>2387</v>
      </c>
      <c r="L578" s="30" t="s">
        <v>2502</v>
      </c>
      <c r="N578" s="15" t="s">
        <v>909</v>
      </c>
      <c r="O578" s="32">
        <v>350</v>
      </c>
      <c r="P578" s="23" t="s">
        <v>2894</v>
      </c>
    </row>
    <row r="579" spans="1:16" ht="30">
      <c r="A579" s="30" t="s">
        <v>1417</v>
      </c>
      <c r="B579" s="23" t="s">
        <v>550</v>
      </c>
      <c r="C579" s="23" t="s">
        <v>550</v>
      </c>
      <c r="D579" s="23" t="s">
        <v>550</v>
      </c>
      <c r="E579" s="23" t="s">
        <v>550</v>
      </c>
      <c r="F579" s="23" t="s">
        <v>550</v>
      </c>
      <c r="G579" s="31" t="s">
        <v>1989</v>
      </c>
      <c r="H579" s="15" t="s">
        <v>11</v>
      </c>
      <c r="I579" s="15" t="s">
        <v>2421</v>
      </c>
      <c r="K579" s="30" t="s">
        <v>2388</v>
      </c>
      <c r="L579" s="30">
        <v>30201710007953</v>
      </c>
      <c r="N579" s="15" t="s">
        <v>909</v>
      </c>
      <c r="O579" s="32">
        <v>262.5</v>
      </c>
      <c r="P579" s="23" t="s">
        <v>2894</v>
      </c>
    </row>
    <row r="580" spans="1:16" ht="30">
      <c r="A580" s="30" t="s">
        <v>1418</v>
      </c>
      <c r="B580" s="23" t="s">
        <v>550</v>
      </c>
      <c r="C580" s="23" t="s">
        <v>550</v>
      </c>
      <c r="D580" s="23" t="s">
        <v>550</v>
      </c>
      <c r="E580" s="23" t="s">
        <v>550</v>
      </c>
      <c r="F580" s="23" t="s">
        <v>550</v>
      </c>
      <c r="G580" s="31" t="s">
        <v>1990</v>
      </c>
      <c r="H580" s="15" t="s">
        <v>11</v>
      </c>
      <c r="I580" s="15" t="s">
        <v>2423</v>
      </c>
      <c r="K580" s="30" t="s">
        <v>2389</v>
      </c>
      <c r="L580" s="30" t="s">
        <v>2889</v>
      </c>
      <c r="M580" s="30"/>
      <c r="N580" s="15" t="s">
        <v>909</v>
      </c>
      <c r="O580" s="32">
        <v>350</v>
      </c>
      <c r="P580" s="23" t="s">
        <v>2894</v>
      </c>
    </row>
    <row r="581" spans="1:16" ht="30">
      <c r="A581" s="30" t="s">
        <v>1419</v>
      </c>
      <c r="B581" s="23" t="s">
        <v>550</v>
      </c>
      <c r="C581" s="23" t="s">
        <v>550</v>
      </c>
      <c r="D581" s="23" t="s">
        <v>550</v>
      </c>
      <c r="E581" s="23" t="s">
        <v>550</v>
      </c>
      <c r="F581" s="23" t="s">
        <v>550</v>
      </c>
      <c r="G581" s="31" t="s">
        <v>1991</v>
      </c>
      <c r="H581" s="15" t="s">
        <v>11</v>
      </c>
      <c r="I581" s="15" t="s">
        <v>2423</v>
      </c>
      <c r="K581" s="30" t="s">
        <v>2389</v>
      </c>
      <c r="L581" s="30">
        <v>30048410526943</v>
      </c>
      <c r="N581" s="15" t="s">
        <v>909</v>
      </c>
      <c r="O581" s="32">
        <v>350</v>
      </c>
      <c r="P581" s="23" t="s">
        <v>2894</v>
      </c>
    </row>
    <row r="582" spans="1:16" ht="30">
      <c r="A582" s="30" t="s">
        <v>1420</v>
      </c>
      <c r="B582" s="23" t="s">
        <v>550</v>
      </c>
      <c r="C582" s="23" t="s">
        <v>550</v>
      </c>
      <c r="D582" s="23" t="s">
        <v>550</v>
      </c>
      <c r="E582" s="23" t="s">
        <v>550</v>
      </c>
      <c r="F582" s="23" t="s">
        <v>550</v>
      </c>
      <c r="G582" s="31" t="s">
        <v>1992</v>
      </c>
      <c r="H582" s="15" t="s">
        <v>11</v>
      </c>
      <c r="I582" s="15" t="s">
        <v>2423</v>
      </c>
      <c r="K582" s="30" t="s">
        <v>2390</v>
      </c>
      <c r="L582" s="30">
        <v>30039410052914</v>
      </c>
      <c r="N582" s="15" t="s">
        <v>909</v>
      </c>
      <c r="O582" s="32">
        <v>350</v>
      </c>
      <c r="P582" s="23" t="s">
        <v>2894</v>
      </c>
    </row>
    <row r="583" spans="1:16" ht="30">
      <c r="A583" s="30" t="s">
        <v>1421</v>
      </c>
      <c r="B583" s="23" t="s">
        <v>550</v>
      </c>
      <c r="C583" s="23" t="s">
        <v>550</v>
      </c>
      <c r="D583" s="23" t="s">
        <v>550</v>
      </c>
      <c r="E583" s="23" t="s">
        <v>550</v>
      </c>
      <c r="F583" s="23" t="s">
        <v>550</v>
      </c>
      <c r="G583" s="31" t="s">
        <v>1993</v>
      </c>
      <c r="H583" s="15" t="s">
        <v>11</v>
      </c>
      <c r="I583" s="15" t="s">
        <v>2423</v>
      </c>
      <c r="K583" s="30" t="s">
        <v>2390</v>
      </c>
      <c r="L583" s="30">
        <v>30267935420770</v>
      </c>
      <c r="N583" s="15" t="s">
        <v>909</v>
      </c>
      <c r="O583" s="32">
        <v>451.5</v>
      </c>
      <c r="P583" s="23" t="s">
        <v>2894</v>
      </c>
    </row>
    <row r="584" spans="1:16" ht="30">
      <c r="A584" s="30" t="s">
        <v>1422</v>
      </c>
      <c r="B584" s="23" t="s">
        <v>550</v>
      </c>
      <c r="C584" s="23" t="s">
        <v>550</v>
      </c>
      <c r="D584" s="23" t="s">
        <v>550</v>
      </c>
      <c r="E584" s="23" t="s">
        <v>550</v>
      </c>
      <c r="F584" s="23" t="s">
        <v>550</v>
      </c>
      <c r="G584" s="31" t="s">
        <v>1994</v>
      </c>
      <c r="H584" s="15" t="s">
        <v>11</v>
      </c>
      <c r="I584" s="15" t="s">
        <v>2408</v>
      </c>
      <c r="K584" s="30" t="s">
        <v>2391</v>
      </c>
      <c r="L584" s="30" t="s">
        <v>2503</v>
      </c>
      <c r="N584" s="15" t="s">
        <v>909</v>
      </c>
      <c r="O584" s="32">
        <v>175</v>
      </c>
      <c r="P584" s="23" t="s">
        <v>2894</v>
      </c>
    </row>
    <row r="585" spans="1:16" ht="45">
      <c r="A585" s="30" t="s">
        <v>1423</v>
      </c>
      <c r="B585" s="23" t="s">
        <v>550</v>
      </c>
      <c r="C585" s="23" t="s">
        <v>550</v>
      </c>
      <c r="D585" s="23" t="s">
        <v>550</v>
      </c>
      <c r="E585" s="23" t="s">
        <v>550</v>
      </c>
      <c r="F585" s="23" t="s">
        <v>550</v>
      </c>
      <c r="G585" s="31" t="s">
        <v>1995</v>
      </c>
      <c r="H585" s="15" t="s">
        <v>11</v>
      </c>
      <c r="I585" s="15" t="s">
        <v>2422</v>
      </c>
      <c r="K585" s="30" t="s">
        <v>2392</v>
      </c>
      <c r="L585" s="30" t="s">
        <v>2504</v>
      </c>
      <c r="N585" s="15" t="s">
        <v>909</v>
      </c>
      <c r="O585" s="32">
        <v>875</v>
      </c>
      <c r="P585" s="23" t="s">
        <v>2894</v>
      </c>
    </row>
    <row r="586" spans="1:16" ht="30">
      <c r="A586" s="30" t="s">
        <v>1424</v>
      </c>
      <c r="B586" s="23" t="s">
        <v>550</v>
      </c>
      <c r="C586" s="23" t="s">
        <v>550</v>
      </c>
      <c r="D586" s="23" t="s">
        <v>550</v>
      </c>
      <c r="E586" s="23" t="s">
        <v>550</v>
      </c>
      <c r="F586" s="23" t="s">
        <v>550</v>
      </c>
      <c r="G586" s="31" t="s">
        <v>1996</v>
      </c>
      <c r="H586" s="15" t="s">
        <v>11</v>
      </c>
      <c r="I586" s="15" t="s">
        <v>2422</v>
      </c>
      <c r="K586" s="30" t="s">
        <v>2393</v>
      </c>
      <c r="L586" s="30" t="s">
        <v>2890</v>
      </c>
      <c r="M586" s="30"/>
      <c r="N586" s="15" t="s">
        <v>909</v>
      </c>
      <c r="O586" s="32">
        <v>2100</v>
      </c>
      <c r="P586" s="23" t="s">
        <v>2894</v>
      </c>
    </row>
    <row r="587" spans="1:16" ht="30">
      <c r="A587" s="30" t="s">
        <v>1425</v>
      </c>
      <c r="B587" s="23" t="s">
        <v>550</v>
      </c>
      <c r="C587" s="23" t="s">
        <v>550</v>
      </c>
      <c r="D587" s="23" t="s">
        <v>550</v>
      </c>
      <c r="E587" s="23" t="s">
        <v>550</v>
      </c>
      <c r="F587" s="23" t="s">
        <v>550</v>
      </c>
      <c r="G587" s="31" t="s">
        <v>1997</v>
      </c>
      <c r="H587" s="15" t="s">
        <v>11</v>
      </c>
      <c r="I587" s="15" t="s">
        <v>2422</v>
      </c>
      <c r="K587" s="30" t="s">
        <v>2394</v>
      </c>
      <c r="L587" s="30">
        <v>30069310025462</v>
      </c>
      <c r="N587" s="15" t="s">
        <v>909</v>
      </c>
      <c r="O587" s="32">
        <v>700</v>
      </c>
      <c r="P587" s="23" t="s">
        <v>2894</v>
      </c>
    </row>
    <row r="588" spans="1:16" ht="45">
      <c r="A588" s="30" t="s">
        <v>1426</v>
      </c>
      <c r="B588" s="23" t="s">
        <v>550</v>
      </c>
      <c r="C588" s="23" t="s">
        <v>550</v>
      </c>
      <c r="D588" s="23" t="s">
        <v>550</v>
      </c>
      <c r="E588" s="23" t="s">
        <v>550</v>
      </c>
      <c r="F588" s="23" t="s">
        <v>550</v>
      </c>
      <c r="G588" s="31" t="s">
        <v>1998</v>
      </c>
      <c r="H588" s="15" t="s">
        <v>11</v>
      </c>
      <c r="I588" s="15" t="s">
        <v>2422</v>
      </c>
      <c r="K588" s="30" t="s">
        <v>2395</v>
      </c>
      <c r="L588" s="30">
        <v>30021414934100</v>
      </c>
      <c r="N588" s="15" t="s">
        <v>909</v>
      </c>
      <c r="O588" s="32">
        <v>350</v>
      </c>
      <c r="P588" s="23" t="s">
        <v>2894</v>
      </c>
    </row>
    <row r="589" spans="1:16" ht="30">
      <c r="A589" s="30" t="s">
        <v>1427</v>
      </c>
      <c r="B589" s="23" t="s">
        <v>550</v>
      </c>
      <c r="C589" s="23" t="s">
        <v>550</v>
      </c>
      <c r="D589" s="23" t="s">
        <v>550</v>
      </c>
      <c r="E589" s="23" t="s">
        <v>550</v>
      </c>
      <c r="F589" s="23" t="s">
        <v>550</v>
      </c>
      <c r="G589" s="31" t="s">
        <v>1999</v>
      </c>
      <c r="H589" s="15" t="s">
        <v>11</v>
      </c>
      <c r="I589" s="15" t="s">
        <v>2424</v>
      </c>
      <c r="K589" s="30" t="s">
        <v>2396</v>
      </c>
      <c r="L589" s="30">
        <v>30112716701814</v>
      </c>
      <c r="N589" s="15" t="s">
        <v>909</v>
      </c>
      <c r="O589" s="32">
        <v>35</v>
      </c>
      <c r="P589" s="23" t="s">
        <v>2894</v>
      </c>
    </row>
    <row r="590" spans="1:16" ht="30">
      <c r="A590" s="30" t="s">
        <v>1428</v>
      </c>
      <c r="B590" s="23" t="s">
        <v>550</v>
      </c>
      <c r="C590" s="23" t="s">
        <v>550</v>
      </c>
      <c r="D590" s="23" t="s">
        <v>550</v>
      </c>
      <c r="E590" s="23" t="s">
        <v>550</v>
      </c>
      <c r="F590" s="23" t="s">
        <v>550</v>
      </c>
      <c r="G590" s="31" t="s">
        <v>2000</v>
      </c>
      <c r="H590" s="15" t="s">
        <v>11</v>
      </c>
      <c r="I590" s="15" t="s">
        <v>2424</v>
      </c>
      <c r="K590" s="30" t="s">
        <v>2397</v>
      </c>
      <c r="L590" s="30" t="s">
        <v>2505</v>
      </c>
      <c r="N590" s="15" t="s">
        <v>909</v>
      </c>
      <c r="O590" s="32">
        <v>700</v>
      </c>
      <c r="P590" s="23" t="s">
        <v>2894</v>
      </c>
    </row>
    <row r="591" spans="1:16" ht="60">
      <c r="A591" s="30" t="s">
        <v>1429</v>
      </c>
      <c r="B591" s="23" t="s">
        <v>550</v>
      </c>
      <c r="C591" s="23" t="s">
        <v>550</v>
      </c>
      <c r="D591" s="23" t="s">
        <v>550</v>
      </c>
      <c r="E591" s="23" t="s">
        <v>550</v>
      </c>
      <c r="F591" s="23" t="s">
        <v>550</v>
      </c>
      <c r="G591" s="31" t="s">
        <v>2001</v>
      </c>
      <c r="H591" s="15" t="s">
        <v>11</v>
      </c>
      <c r="I591" s="15" t="s">
        <v>2424</v>
      </c>
      <c r="K591" s="30" t="s">
        <v>2398</v>
      </c>
      <c r="L591" s="30" t="s">
        <v>2891</v>
      </c>
      <c r="M591" s="30"/>
      <c r="N591" s="15" t="s">
        <v>909</v>
      </c>
      <c r="O591" s="32">
        <v>700</v>
      </c>
      <c r="P591" s="23" t="s">
        <v>2894</v>
      </c>
    </row>
    <row r="592" spans="1:16" ht="30">
      <c r="A592" s="30" t="s">
        <v>1212</v>
      </c>
      <c r="B592" s="23" t="s">
        <v>550</v>
      </c>
      <c r="C592" s="23" t="s">
        <v>550</v>
      </c>
      <c r="D592" s="23" t="s">
        <v>550</v>
      </c>
      <c r="E592" s="23" t="s">
        <v>550</v>
      </c>
      <c r="F592" s="23" t="s">
        <v>550</v>
      </c>
      <c r="G592" s="31" t="s">
        <v>2002</v>
      </c>
      <c r="H592" s="15" t="s">
        <v>11</v>
      </c>
      <c r="I592" s="15" t="s">
        <v>2424</v>
      </c>
      <c r="K592" s="30" t="s">
        <v>2399</v>
      </c>
      <c r="L592" s="30">
        <v>30125028891720</v>
      </c>
      <c r="N592" s="15" t="s">
        <v>909</v>
      </c>
      <c r="O592" s="32">
        <v>35</v>
      </c>
      <c r="P592" s="23" t="s">
        <v>2894</v>
      </c>
    </row>
    <row r="593" spans="1:16" ht="45">
      <c r="A593" s="30" t="s">
        <v>1430</v>
      </c>
      <c r="B593" s="23" t="s">
        <v>550</v>
      </c>
      <c r="C593" s="23" t="s">
        <v>550</v>
      </c>
      <c r="D593" s="23" t="s">
        <v>550</v>
      </c>
      <c r="E593" s="23" t="s">
        <v>550</v>
      </c>
      <c r="F593" s="23" t="s">
        <v>550</v>
      </c>
      <c r="G593" s="31" t="s">
        <v>2003</v>
      </c>
      <c r="H593" s="15" t="s">
        <v>11</v>
      </c>
      <c r="I593" s="15" t="s">
        <v>2424</v>
      </c>
      <c r="K593" s="30" t="s">
        <v>2400</v>
      </c>
      <c r="L593" s="30">
        <v>30112715072834</v>
      </c>
      <c r="N593" s="15" t="s">
        <v>909</v>
      </c>
      <c r="O593" s="32">
        <v>700</v>
      </c>
      <c r="P593" s="23" t="s">
        <v>2894</v>
      </c>
    </row>
    <row r="594" spans="1:16" ht="30">
      <c r="A594" s="30" t="s">
        <v>1431</v>
      </c>
      <c r="B594" s="23" t="s">
        <v>550</v>
      </c>
      <c r="C594" s="23" t="s">
        <v>550</v>
      </c>
      <c r="D594" s="23" t="s">
        <v>550</v>
      </c>
      <c r="E594" s="23" t="s">
        <v>550</v>
      </c>
      <c r="F594" s="23" t="s">
        <v>550</v>
      </c>
      <c r="G594" s="31" t="s">
        <v>2004</v>
      </c>
      <c r="H594" s="15" t="s">
        <v>11</v>
      </c>
      <c r="I594" s="15" t="s">
        <v>2424</v>
      </c>
      <c r="K594" s="30" t="s">
        <v>2401</v>
      </c>
      <c r="L594" s="30">
        <v>30174010125212</v>
      </c>
      <c r="N594" s="15" t="s">
        <v>909</v>
      </c>
      <c r="O594" s="32">
        <v>350</v>
      </c>
      <c r="P594" s="23" t="s">
        <v>2894</v>
      </c>
    </row>
    <row r="595" spans="1:16" ht="60">
      <c r="A595" s="30" t="s">
        <v>1432</v>
      </c>
      <c r="B595" s="23" t="s">
        <v>550</v>
      </c>
      <c r="C595" s="23" t="s">
        <v>550</v>
      </c>
      <c r="D595" s="23" t="s">
        <v>550</v>
      </c>
      <c r="E595" s="23" t="s">
        <v>550</v>
      </c>
      <c r="F595" s="23" t="s">
        <v>550</v>
      </c>
      <c r="G595" s="31" t="s">
        <v>2005</v>
      </c>
      <c r="H595" s="15" t="s">
        <v>11</v>
      </c>
      <c r="I595" s="15" t="s">
        <v>2422</v>
      </c>
      <c r="K595" s="30" t="s">
        <v>2402</v>
      </c>
      <c r="L595" s="30">
        <v>30133020131902</v>
      </c>
      <c r="N595" s="15" t="s">
        <v>909</v>
      </c>
      <c r="O595" s="32">
        <v>1750</v>
      </c>
      <c r="P595" s="23" t="s">
        <v>2894</v>
      </c>
    </row>
    <row r="596" spans="1:16" ht="30">
      <c r="A596" s="30" t="s">
        <v>1433</v>
      </c>
      <c r="B596" s="23" t="s">
        <v>550</v>
      </c>
      <c r="C596" s="23" t="s">
        <v>550</v>
      </c>
      <c r="D596" s="23" t="s">
        <v>550</v>
      </c>
      <c r="E596" s="23" t="s">
        <v>550</v>
      </c>
      <c r="F596" s="23" t="s">
        <v>550</v>
      </c>
      <c r="G596" s="31" t="s">
        <v>2006</v>
      </c>
      <c r="H596" s="15" t="s">
        <v>11</v>
      </c>
      <c r="I596" s="15" t="s">
        <v>2422</v>
      </c>
      <c r="K596" s="30" t="s">
        <v>2403</v>
      </c>
      <c r="L596" s="30">
        <v>30061011005172</v>
      </c>
      <c r="N596" s="15" t="s">
        <v>909</v>
      </c>
      <c r="O596" s="32">
        <v>1050</v>
      </c>
      <c r="P596" s="23" t="s">
        <v>2894</v>
      </c>
    </row>
    <row r="597" spans="1:16" ht="30">
      <c r="A597" s="30" t="s">
        <v>1434</v>
      </c>
      <c r="B597" s="23" t="s">
        <v>550</v>
      </c>
      <c r="C597" s="23" t="s">
        <v>550</v>
      </c>
      <c r="D597" s="23" t="s">
        <v>550</v>
      </c>
      <c r="E597" s="23" t="s">
        <v>550</v>
      </c>
      <c r="F597" s="23" t="s">
        <v>550</v>
      </c>
      <c r="G597" s="31" t="s">
        <v>2007</v>
      </c>
      <c r="H597" s="15" t="s">
        <v>11</v>
      </c>
      <c r="I597" s="15" t="s">
        <v>2422</v>
      </c>
      <c r="K597" s="30" t="s">
        <v>2403</v>
      </c>
      <c r="L597" s="30">
        <v>30061011012487</v>
      </c>
      <c r="N597" s="15" t="s">
        <v>909</v>
      </c>
      <c r="O597" s="32">
        <v>700</v>
      </c>
      <c r="P597" s="23" t="s">
        <v>2894</v>
      </c>
    </row>
    <row r="598" spans="1:16" ht="30">
      <c r="A598" s="30" t="s">
        <v>1435</v>
      </c>
      <c r="B598" s="23" t="s">
        <v>550</v>
      </c>
      <c r="C598" s="23" t="s">
        <v>550</v>
      </c>
      <c r="D598" s="23" t="s">
        <v>550</v>
      </c>
      <c r="E598" s="23" t="s">
        <v>550</v>
      </c>
      <c r="F598" s="23" t="s">
        <v>550</v>
      </c>
      <c r="G598" s="31" t="s">
        <v>2008</v>
      </c>
      <c r="H598" s="15" t="s">
        <v>11</v>
      </c>
      <c r="I598" s="15" t="s">
        <v>2422</v>
      </c>
      <c r="K598" s="30" t="s">
        <v>2403</v>
      </c>
      <c r="L598" s="30">
        <v>30061011012622</v>
      </c>
      <c r="N598" s="15" t="s">
        <v>909</v>
      </c>
      <c r="O598" s="32">
        <v>1400</v>
      </c>
      <c r="P598" s="23" t="s">
        <v>2894</v>
      </c>
    </row>
    <row r="599" spans="1:16" ht="30">
      <c r="A599" s="30" t="s">
        <v>2986</v>
      </c>
      <c r="B599" s="23" t="s">
        <v>550</v>
      </c>
      <c r="C599" s="23" t="s">
        <v>550</v>
      </c>
      <c r="D599" s="23" t="s">
        <v>550</v>
      </c>
      <c r="E599" s="23" t="s">
        <v>550</v>
      </c>
      <c r="F599" s="23" t="s">
        <v>550</v>
      </c>
      <c r="G599" s="31" t="s">
        <v>2009</v>
      </c>
      <c r="H599" s="15" t="s">
        <v>241</v>
      </c>
      <c r="I599" s="15" t="s">
        <v>550</v>
      </c>
      <c r="K599" s="30" t="s">
        <v>2404</v>
      </c>
      <c r="L599" s="30">
        <v>30290247541429</v>
      </c>
      <c r="N599" s="15" t="s">
        <v>909</v>
      </c>
      <c r="O599" s="32">
        <v>28</v>
      </c>
      <c r="P599" s="23" t="s">
        <v>2894</v>
      </c>
    </row>
    <row r="600" spans="1:16" ht="45">
      <c r="A600" s="30" t="s">
        <v>1436</v>
      </c>
      <c r="B600" s="23" t="s">
        <v>550</v>
      </c>
      <c r="C600" s="23" t="s">
        <v>550</v>
      </c>
      <c r="D600" s="23" t="s">
        <v>550</v>
      </c>
      <c r="E600" s="23" t="s">
        <v>550</v>
      </c>
      <c r="F600" s="23" t="s">
        <v>550</v>
      </c>
      <c r="G600" s="31" t="s">
        <v>2010</v>
      </c>
      <c r="H600" s="15" t="s">
        <v>242</v>
      </c>
      <c r="I600" s="15" t="s">
        <v>550</v>
      </c>
      <c r="K600" s="30" t="s">
        <v>2405</v>
      </c>
      <c r="L600" s="30">
        <v>30302854390997</v>
      </c>
      <c r="N600" s="15" t="s">
        <v>909</v>
      </c>
      <c r="O600" s="32">
        <v>1750</v>
      </c>
      <c r="P600" s="23" t="s">
        <v>2894</v>
      </c>
    </row>
  </sheetData>
  <sheetProtection password="CB83" sheet="1" objects="1" scenarios="1" selectLockedCells="1"/>
  <mergeCells count="2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12:I12"/>
    <mergeCell ref="G2:I2"/>
    <mergeCell ref="H6:K6"/>
    <mergeCell ref="E12:F12"/>
    <mergeCell ref="E8:F8"/>
    <mergeCell ref="H10:K10"/>
    <mergeCell ref="E6:F6"/>
  </mergeCells>
  <dataValidations count="14">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operator="lessThanOrEqual" allowBlank="1" showInputMessage="1" showErrorMessage="1" errorTitle="Input Error" error="DP Id-Client Id-Account Number should be alphanumeric and of length less than or equal to 60 characters." sqref="M15:M31 L32 L67:L68 M33:M66 L81 M77:M80 L86 M84:M85 M93 L94:L96 L103:L106 M101:M102 L115 M112:M114 M119 L120:L123 M127 L128:L134 M139 L140 M145 L146:L148 L154 M151:M153 L175 M165:M174 L181 M179:M180 M185 L186:L189 L208:L211 M201:M207 L238 M215:M237 L292 M283:M291 L317 M303:M316 L336 M331:M335 M367 L368 L379:L380 M372:M378 M387 L388:L391 M399 L400 M403 L404:L407 L414:L415 M411:M413 L433 M419:M432 L442 M437:M441 L454 M452:M453 L466:L467 M464:M465 M472 L473:L476 L492 M487:M491 L498:L501 M496:M497 M505 L506:L507 L510 M508:M509 L517 M513:M516 L524:L525 M522:M523 L541 M531:M540 L547:L548 M544:M546 M551 L552:L555 L561 M558:M560 L570 L577:L579 M575:M576 M586 L587:L590 M601:M65536 L592:L600 M591 L581:L585 M580 M571:M573 L574 M567:M569 L563:L566 M562 L557 M556 L550">
      <formula1>60</formula1>
    </dataValidation>
    <dataValidation type="textLength" operator="lessThanOrEqual" allowBlank="1" showInputMessage="1" showErrorMessage="1" errorTitle="Input Error" error="DP Id-Client Id-Account Number should be alphanumeric and of length less than or equal to 60 characters." sqref="M549 L543 M542 M526:M529 L530 L519:L521 M518 L512 M511 M502:M503 L504 M493:M494 L495 M477:M478 L479:L486 M468:M470 L471 M455:M462 L463 M443:M448 L449:L451 M434:M435 L436 M416:M417 L418 M408:M409 L410 L402 M401 L393:L398 M392 M381:M385 L386 M369:M370 L371 M337:M365 L366 M318:M329 L330 M293:M301 L302 M239:M281 L282 M212:M213 L214 M190:M196 L197:L200 L183:L184 M182 M176:M177 L178 M155:M163 L164 L150 M149 M141:M142 L143:L144 M135:M137 L138 L125:L126 M124 L117:L118 M116 L111 M110 M107:M108 L109 L98:L100 M97 M87:M91 L92 L83 M82 M69:M75 L76">
      <formula1>60</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31 L34:L66 L586 L575:L576 L568:L569 L558:L560 L551 L544:L546 L531:L540 L522:L523 L513:L516 L508:L509 L505 L496:L497 L487:L491 L472 L464:L465 L452:L453 L437:L441 L419:L432 L411:L413 L403 L399 L387 L372:L378 L367 L331:L335 L303:L316 L283:L291 L215:L237 L201:L207 L185 L179:L180 L165:L174 L151:L153 L145 L139 L127 L119 L112:L114 L101:L102 L93 L84:L85 L77:L80 L69:L75 L82 L87:L91 L97 L107:L108 L110 L116 L124 L135:L137 L141:L142 L149 L155:L163 L176:L177 L182 L190:L196 L212:L213 L239:L281 L293:L301 L318:L329 L337:L365 L369:L370 L381:L385 L392 L401 L408:L409 L416:L417 L434:L435 L443:L448 L455:L462 L468:L470 L477:L478 L493:L494 L502:L503 L511 L518 L526:L529 L542 L549 L556 L562 L571:L573 L580 L591 L601:L65536">
      <formula1>1</formula1>
      <formula2>20</formula2>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acs</cp:lastModifiedBy>
  <dcterms:created xsi:type="dcterms:W3CDTF">2015-10-01T04:51:43Z</dcterms:created>
  <dcterms:modified xsi:type="dcterms:W3CDTF">2020-03-03T13:15:29Z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